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一证通办" sheetId="1" r:id="rId1"/>
  </sheets>
  <definedNames>
    <definedName name="_xlnm._FilterDatabase" localSheetId="0" hidden="1">一证通办!$A$3:$F$129</definedName>
    <definedName name="_xlnm.Print_Titles" localSheetId="0">一证通办!$3:$3</definedName>
  </definedNames>
  <calcPr calcId="144525"/>
</workbook>
</file>

<file path=xl/sharedStrings.xml><?xml version="1.0" encoding="utf-8"?>
<sst xmlns="http://schemas.openxmlformats.org/spreadsheetml/2006/main" count="509" uniqueCount="172">
  <si>
    <t>附件：</t>
  </si>
  <si>
    <t>习水县“一证通办”服务事项清单</t>
  </si>
  <si>
    <t>序号</t>
  </si>
  <si>
    <t>事项名称</t>
  </si>
  <si>
    <t>办理部门</t>
  </si>
  <si>
    <t>事项类型</t>
  </si>
  <si>
    <t>材料名称</t>
  </si>
  <si>
    <t>备注</t>
  </si>
  <si>
    <t>机动车行驶证补领、换领</t>
  </si>
  <si>
    <t>习水县公安局</t>
  </si>
  <si>
    <t>公共服务</t>
  </si>
  <si>
    <t>居民身份证</t>
  </si>
  <si>
    <t>初学、增加工本费便捷缴纳</t>
  </si>
  <si>
    <t>考试费便捷缴纳</t>
  </si>
  <si>
    <t>机动车检验合格标志核发</t>
  </si>
  <si>
    <t>行政许可</t>
  </si>
  <si>
    <t>普通护照签发</t>
  </si>
  <si>
    <t>户口簿遗失补发</t>
  </si>
  <si>
    <t>准迁证遗失补发</t>
  </si>
  <si>
    <t>迁移证遗失补发</t>
  </si>
  <si>
    <t>居民身份证本地补领</t>
  </si>
  <si>
    <t>行政确认</t>
  </si>
  <si>
    <t>居民户口簿、驾驶证</t>
  </si>
  <si>
    <t>居民身份证本地换领</t>
  </si>
  <si>
    <t>居民身份证跨省异地换领</t>
  </si>
  <si>
    <t>居民身份证、户口簿、驾驶证</t>
  </si>
  <si>
    <t>居民身份证跨省异地补领</t>
  </si>
  <si>
    <t>居民身份证省内异地补领</t>
  </si>
  <si>
    <t>居民身份证省内异地换领</t>
  </si>
  <si>
    <t>居民身份证解除挂失</t>
  </si>
  <si>
    <t>居民身份证捡拾登记</t>
  </si>
  <si>
    <t>暂住登记</t>
  </si>
  <si>
    <t>居住证换、补领</t>
  </si>
  <si>
    <t>临时身份证办理</t>
  </si>
  <si>
    <t>无犯罪记录证明</t>
  </si>
  <si>
    <t>居住签注</t>
  </si>
  <si>
    <t>居民身份证、居住证</t>
  </si>
  <si>
    <t>大陆居民往来台湾通行证和团队旅游签注签发</t>
  </si>
  <si>
    <t>港澳居民来往内地通行证补发</t>
  </si>
  <si>
    <t>港澳居民身份证</t>
  </si>
  <si>
    <t>内地居民往来香港团队旅游类签注签发</t>
  </si>
  <si>
    <t>往来港澳通行证</t>
  </si>
  <si>
    <t>内地居民往来澳门团队旅游类签注签发</t>
  </si>
  <si>
    <t>台湾居民来往大陆通行证换发</t>
  </si>
  <si>
    <t>台湾居民来往大陆通行证</t>
  </si>
  <si>
    <t>内地居民往来港澳通行证签发</t>
  </si>
  <si>
    <t>查询签注有效次数信息</t>
  </si>
  <si>
    <t>往来港澳台通行证</t>
  </si>
  <si>
    <t>查询出入境记录</t>
  </si>
  <si>
    <t>居民身份证或出入境证件</t>
  </si>
  <si>
    <t>申办普通护照</t>
  </si>
  <si>
    <t>发放老年人高龄津贴</t>
  </si>
  <si>
    <t>习水县民政局</t>
  </si>
  <si>
    <t>行政给付</t>
  </si>
  <si>
    <t>慈善组织公开募捐方案备案</t>
  </si>
  <si>
    <t>其他行政权力</t>
  </si>
  <si>
    <t>慈善组织公开募捐方案备案表</t>
  </si>
  <si>
    <t>燃气报装（城西区域）</t>
  </si>
  <si>
    <t>贵州燃气（集团）习水燃气有限公司</t>
  </si>
  <si>
    <t>燃气报装（城东区域）</t>
  </si>
  <si>
    <t>习水县富晟燃业有限公司</t>
  </si>
  <si>
    <t>从业人员诚信考核</t>
  </si>
  <si>
    <t>习水县交通运输局</t>
  </si>
  <si>
    <t>驾驶员从业资格证</t>
  </si>
  <si>
    <t>雷电防护装置设计审核</t>
  </si>
  <si>
    <t>习水县气象局</t>
  </si>
  <si>
    <t>申请书/设计图纸</t>
  </si>
  <si>
    <t>雷电防护装置竣工验收</t>
  </si>
  <si>
    <t>申请书</t>
  </si>
  <si>
    <t>城镇职工基本养老保险关系转移接续申请</t>
  </si>
  <si>
    <t>习水县人力资源和社会保障局</t>
  </si>
  <si>
    <t>申请本人身份证件（含电子证照）</t>
  </si>
  <si>
    <t>城镇职工基本养老保险关系转出申请</t>
  </si>
  <si>
    <t>领取社会保险待遇资格认证</t>
  </si>
  <si>
    <t>职业年金个人权益记录单查询打印</t>
  </si>
  <si>
    <t>存档人员党员组织关系的接转</t>
  </si>
  <si>
    <t>失业登记</t>
  </si>
  <si>
    <t>职称申报评审</t>
  </si>
  <si>
    <t>失业保险关系转移接续</t>
  </si>
  <si>
    <t>农民合同制工人一次性生活补助申领</t>
  </si>
  <si>
    <t>失业保险金申领</t>
  </si>
  <si>
    <t>社会保障卡应用状态查询</t>
  </si>
  <si>
    <t>职业介绍</t>
  </si>
  <si>
    <t>遗失技能人员职业资格证书补发申请</t>
  </si>
  <si>
    <t>职业技能等级证书查询、核验</t>
  </si>
  <si>
    <t>技能人员职业资格证书查询、核验</t>
  </si>
  <si>
    <t>多重养老保险关系个人账户退费</t>
  </si>
  <si>
    <t>就业创业证查询、核验</t>
  </si>
  <si>
    <t>护士执业延续</t>
  </si>
  <si>
    <t>习水县卫生健康局</t>
  </si>
  <si>
    <t>护士执业证书</t>
  </si>
  <si>
    <t>对做出突出贡献护士的表彰奖励</t>
  </si>
  <si>
    <t>行政奖励</t>
  </si>
  <si>
    <t>对在传染病防治工作中做出显著成绩和贡献的单位和个人给予表彰和奖励</t>
  </si>
  <si>
    <t>对在精神卫生工作中作出突出贡献的组织、个人给予表彰、奖励</t>
  </si>
  <si>
    <t>对在艾滋病防治工作中做出显著成绩和贡献的单位和个人给予表彰和奖励</t>
  </si>
  <si>
    <t>对在突发事件应急处理、突发公共卫生事件与传染病疫情监测信息报告管理工作中做出贡献的人员给予表彰和奖励</t>
  </si>
  <si>
    <t>对在学校卫生工作中成绩显著的单位或者个人的表彰奖励</t>
  </si>
  <si>
    <t>中医药工作奖励</t>
  </si>
  <si>
    <t>对在母婴保健工作中做出显著成绩和在母婴保健科学研究中取得显著成果的组织和个人的奖励</t>
  </si>
  <si>
    <t>职业病防治奖励</t>
  </si>
  <si>
    <t>对在继承和发展中医药事业、中医医疗工作等中做出显著贡献的单位和个人奖励表彰（增加）</t>
  </si>
  <si>
    <t>对在预防接种工作中作出显著成绩和贡献的接种单位及其工作人员给予奖励</t>
  </si>
  <si>
    <t>无偿献血奖励、先进表彰</t>
  </si>
  <si>
    <t>灵活就业人员基本医疗保险参保登记--中断</t>
  </si>
  <si>
    <t>习水县医疗保障局</t>
  </si>
  <si>
    <t>参保人员参保信息查询</t>
  </si>
  <si>
    <t>出具《参保凭证》</t>
  </si>
  <si>
    <t>转移接续手续办理</t>
  </si>
  <si>
    <t>异地安置退休人员备案-登记</t>
  </si>
  <si>
    <t>异地安置退休人员备案-变更</t>
  </si>
  <si>
    <t>异地安置退休人员备案-取消</t>
  </si>
  <si>
    <t>异地长期居住人员备案-登记</t>
  </si>
  <si>
    <t>异地长期居住人员备案-变更</t>
  </si>
  <si>
    <t>异地长期居住人员备案-取消</t>
  </si>
  <si>
    <t>常驻异地工作人员备案-登记</t>
  </si>
  <si>
    <t>常驻异地工作人员备案-变更</t>
  </si>
  <si>
    <t>常驻异地工作人员备案-取消</t>
  </si>
  <si>
    <t>异地转诊人员备案-登记</t>
  </si>
  <si>
    <t>异地转诊人员备案-变更</t>
  </si>
  <si>
    <t>异地转诊人员备案-取消</t>
  </si>
  <si>
    <t>基本医疗保险参保人员享受门诊慢特病病种待遇认定-变更医疗机构</t>
  </si>
  <si>
    <t>不动产资料查询</t>
  </si>
  <si>
    <t>习水县自然资源局</t>
  </si>
  <si>
    <t>驾驶证体检</t>
  </si>
  <si>
    <t>习水县人民医院</t>
  </si>
  <si>
    <t>正常退休提取住房公积金</t>
  </si>
  <si>
    <t>习水县住房公积金管理部</t>
  </si>
  <si>
    <t>公共服务事项</t>
  </si>
  <si>
    <t>灵活就业人员销户提取住房公积金</t>
  </si>
  <si>
    <t>租住商品住房提取</t>
  </si>
  <si>
    <t>提前还清住房公积金贷款</t>
  </si>
  <si>
    <t>提前部分偿还公积金贷款</t>
  </si>
  <si>
    <t>还款账户变更</t>
  </si>
  <si>
    <t>个人缴存信息查询及打印</t>
  </si>
  <si>
    <t>个人住房公积金缴存贷款等信息查询</t>
  </si>
  <si>
    <t>出具贷款职工住房公积金缴存使用证明</t>
  </si>
  <si>
    <t>开具住房公积金个人住房贷款全部还清证明</t>
  </si>
  <si>
    <t>跨区域涉税事项报验</t>
  </si>
  <si>
    <t>习水县税务局</t>
  </si>
  <si>
    <t>工商营业执照</t>
  </si>
  <si>
    <t>开具个人所得税纳税记录</t>
  </si>
  <si>
    <t>一照一码户信息变更</t>
  </si>
  <si>
    <t>代开增值税专用发票</t>
  </si>
  <si>
    <t>代开增值税普通发票</t>
  </si>
  <si>
    <t>增值税一般纳税人登记</t>
  </si>
  <si>
    <t>暂拆恢复用电</t>
  </si>
  <si>
    <t>习水县供电局</t>
  </si>
  <si>
    <t>房屋产权证明</t>
  </si>
  <si>
    <t>低压非居民报装用电</t>
  </si>
  <si>
    <t>低压居民新装</t>
  </si>
  <si>
    <t>停止用电</t>
  </si>
  <si>
    <t>受电装置变更</t>
  </si>
  <si>
    <t>临时用电延期</t>
  </si>
  <si>
    <t>暂拆用电</t>
  </si>
  <si>
    <t>暂停用电恢复</t>
  </si>
  <si>
    <t>暂停用电</t>
  </si>
  <si>
    <t>减容恢复</t>
  </si>
  <si>
    <t>移表</t>
  </si>
  <si>
    <t>减容（减少用电容量）</t>
  </si>
  <si>
    <t>改类用电</t>
  </si>
  <si>
    <t>低压增容</t>
  </si>
  <si>
    <t>高压增容</t>
  </si>
  <si>
    <t>更名过户</t>
  </si>
  <si>
    <t>统建小区新装</t>
  </si>
  <si>
    <t>大客户临时用电新装</t>
  </si>
  <si>
    <t>大客户新装</t>
  </si>
  <si>
    <t>高压临时用电新装</t>
  </si>
  <si>
    <t>高压正式用电新装</t>
  </si>
  <si>
    <t>低压临时报装用电</t>
  </si>
  <si>
    <t>水电气视（讯）一窗通办业务报装</t>
  </si>
  <si>
    <t>注：1.“事项类型”指行政许可、行政确认、行政给付、行政裁决、行政奖励、其他行政权力事项和公共服务事项。
    2.“一证通办”主要指通过身份证、户口簿、驾驶证、行驶证、工商营业执照等就能办理的业务事项。
    3.表格不够请自行增加。</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</si>
</sst>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4">
    <font>
      <sz val="11"/>
      <color indexed="8"/>
      <name val="宋体"/>
      <charset val="134"/>
      <scheme val="minor"/>
    </font>
    <font>
      <sz val="12"/>
      <color indexed="8"/>
      <name val="黑体"/>
      <charset val="134"/>
    </font>
    <font>
      <sz val="12"/>
      <color indexed="8"/>
      <name val="宋体"/>
      <charset val="134"/>
    </font>
    <font>
      <sz val="10"/>
      <color indexed="8"/>
      <name val="楷体"/>
      <charset val="134"/>
    </font>
    <font>
      <sz val="20"/>
      <color indexed="8"/>
      <name val="方正小标宋简体"/>
      <charset val="134"/>
    </font>
    <font>
      <sz val="12"/>
      <name val="黑体"/>
      <charset val="134"/>
    </font>
    <font>
      <sz val="10"/>
      <color indexed="8"/>
      <name val="宋体"/>
      <charset val="134"/>
      <scheme val="minor"/>
    </font>
    <font>
      <sz val="10"/>
      <name val="宋体"/>
      <charset val="134"/>
      <scheme val="minor"/>
    </font>
    <font>
      <sz val="10"/>
      <name val="宋体"/>
      <charset val="0"/>
      <scheme val="minor"/>
    </font>
    <font>
      <sz val="10"/>
      <color rgb="FF333333"/>
      <name val="宋体"/>
      <charset val="134"/>
      <scheme val="minor"/>
    </font>
    <font>
      <sz val="10"/>
      <color rgb="FF000000"/>
      <name val="宋体"/>
      <charset val="134"/>
      <scheme val="minor"/>
    </font>
    <font>
      <sz val="10"/>
      <color indexed="8"/>
      <name val="宋体"/>
      <charset val="134"/>
    </font>
    <font>
      <sz val="10"/>
      <name val="黑体"/>
      <charset val="134"/>
    </font>
    <font>
      <sz val="10"/>
      <name val="宋体"/>
      <charset val="134"/>
    </font>
    <font>
      <sz val="11"/>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14" fillId="0" borderId="0" applyFont="0" applyFill="0" applyBorder="0" applyAlignment="0" applyProtection="0">
      <alignment vertical="center"/>
    </xf>
    <xf numFmtId="0" fontId="15" fillId="2" borderId="0" applyNumberFormat="0" applyBorder="0" applyAlignment="0" applyProtection="0">
      <alignment vertical="center"/>
    </xf>
    <xf numFmtId="0" fontId="16" fillId="3" borderId="3" applyNumberFormat="0" applyAlignment="0" applyProtection="0">
      <alignment vertical="center"/>
    </xf>
    <xf numFmtId="44"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5" fillId="4" borderId="0" applyNumberFormat="0" applyBorder="0" applyAlignment="0" applyProtection="0">
      <alignment vertical="center"/>
    </xf>
    <xf numFmtId="0" fontId="17" fillId="5" borderId="0" applyNumberFormat="0" applyBorder="0" applyAlignment="0" applyProtection="0">
      <alignment vertical="center"/>
    </xf>
    <xf numFmtId="43" fontId="14" fillId="0" borderId="0" applyFont="0" applyFill="0" applyBorder="0" applyAlignment="0" applyProtection="0">
      <alignment vertical="center"/>
    </xf>
    <xf numFmtId="0" fontId="18" fillId="6" borderId="0" applyNumberFormat="0" applyBorder="0" applyAlignment="0" applyProtection="0">
      <alignment vertical="center"/>
    </xf>
    <xf numFmtId="0" fontId="19" fillId="0" borderId="0" applyNumberFormat="0" applyFill="0" applyBorder="0" applyAlignment="0" applyProtection="0">
      <alignment vertical="center"/>
    </xf>
    <xf numFmtId="9" fontId="14" fillId="0" borderId="0" applyFont="0" applyFill="0" applyBorder="0" applyAlignment="0" applyProtection="0">
      <alignment vertical="center"/>
    </xf>
    <xf numFmtId="0" fontId="20" fillId="0" borderId="0" applyNumberFormat="0" applyFill="0" applyBorder="0" applyAlignment="0" applyProtection="0">
      <alignment vertical="center"/>
    </xf>
    <xf numFmtId="0" fontId="14" fillId="7" borderId="4" applyNumberFormat="0" applyFont="0" applyAlignment="0" applyProtection="0">
      <alignment vertical="center"/>
    </xf>
    <xf numFmtId="0" fontId="18" fillId="8" borderId="0" applyNumberFormat="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5" applyNumberFormat="0" applyFill="0" applyAlignment="0" applyProtection="0">
      <alignment vertical="center"/>
    </xf>
    <xf numFmtId="0" fontId="26" fillId="0" borderId="5" applyNumberFormat="0" applyFill="0" applyAlignment="0" applyProtection="0">
      <alignment vertical="center"/>
    </xf>
    <xf numFmtId="0" fontId="18" fillId="9" borderId="0" applyNumberFormat="0" applyBorder="0" applyAlignment="0" applyProtection="0">
      <alignment vertical="center"/>
    </xf>
    <xf numFmtId="0" fontId="21" fillId="0" borderId="6" applyNumberFormat="0" applyFill="0" applyAlignment="0" applyProtection="0">
      <alignment vertical="center"/>
    </xf>
    <xf numFmtId="0" fontId="18" fillId="10" borderId="0" applyNumberFormat="0" applyBorder="0" applyAlignment="0" applyProtection="0">
      <alignment vertical="center"/>
    </xf>
    <xf numFmtId="0" fontId="27" fillId="11" borderId="7" applyNumberFormat="0" applyAlignment="0" applyProtection="0">
      <alignment vertical="center"/>
    </xf>
    <xf numFmtId="0" fontId="28" fillId="11" borderId="3" applyNumberFormat="0" applyAlignment="0" applyProtection="0">
      <alignment vertical="center"/>
    </xf>
    <xf numFmtId="0" fontId="29" fillId="12" borderId="8" applyNumberFormat="0" applyAlignment="0" applyProtection="0">
      <alignment vertical="center"/>
    </xf>
    <xf numFmtId="0" fontId="15" fillId="13" borderId="0" applyNumberFormat="0" applyBorder="0" applyAlignment="0" applyProtection="0">
      <alignment vertical="center"/>
    </xf>
    <xf numFmtId="0" fontId="18" fillId="14" borderId="0" applyNumberFormat="0" applyBorder="0" applyAlignment="0" applyProtection="0">
      <alignment vertical="center"/>
    </xf>
    <xf numFmtId="0" fontId="30" fillId="0" borderId="9" applyNumberFormat="0" applyFill="0" applyAlignment="0" applyProtection="0">
      <alignment vertical="center"/>
    </xf>
    <xf numFmtId="0" fontId="31" fillId="0" borderId="10" applyNumberFormat="0" applyFill="0" applyAlignment="0" applyProtection="0">
      <alignment vertical="center"/>
    </xf>
    <xf numFmtId="0" fontId="32" fillId="15" borderId="0" applyNumberFormat="0" applyBorder="0" applyAlignment="0" applyProtection="0">
      <alignment vertical="center"/>
    </xf>
    <xf numFmtId="0" fontId="33" fillId="16" borderId="0" applyNumberFormat="0" applyBorder="0" applyAlignment="0" applyProtection="0">
      <alignment vertical="center"/>
    </xf>
    <xf numFmtId="0" fontId="15" fillId="17" borderId="0" applyNumberFormat="0" applyBorder="0" applyAlignment="0" applyProtection="0">
      <alignment vertical="center"/>
    </xf>
    <xf numFmtId="0" fontId="18" fillId="18" borderId="0" applyNumberFormat="0" applyBorder="0" applyAlignment="0" applyProtection="0">
      <alignment vertical="center"/>
    </xf>
    <xf numFmtId="0" fontId="15" fillId="19" borderId="0" applyNumberFormat="0" applyBorder="0" applyAlignment="0" applyProtection="0">
      <alignment vertical="center"/>
    </xf>
    <xf numFmtId="0" fontId="15" fillId="20" borderId="0" applyNumberFormat="0" applyBorder="0" applyAlignment="0" applyProtection="0">
      <alignment vertical="center"/>
    </xf>
    <xf numFmtId="0" fontId="15" fillId="21" borderId="0" applyNumberFormat="0" applyBorder="0" applyAlignment="0" applyProtection="0">
      <alignment vertical="center"/>
    </xf>
    <xf numFmtId="0" fontId="15" fillId="22" borderId="0" applyNumberFormat="0" applyBorder="0" applyAlignment="0" applyProtection="0">
      <alignment vertical="center"/>
    </xf>
    <xf numFmtId="0" fontId="18" fillId="23" borderId="0" applyNumberFormat="0" applyBorder="0" applyAlignment="0" applyProtection="0">
      <alignment vertical="center"/>
    </xf>
    <xf numFmtId="0" fontId="18" fillId="24" borderId="0" applyNumberFormat="0" applyBorder="0" applyAlignment="0" applyProtection="0">
      <alignment vertical="center"/>
    </xf>
    <xf numFmtId="0" fontId="15" fillId="25" borderId="0" applyNumberFormat="0" applyBorder="0" applyAlignment="0" applyProtection="0">
      <alignment vertical="center"/>
    </xf>
    <xf numFmtId="0" fontId="15" fillId="26" borderId="0" applyNumberFormat="0" applyBorder="0" applyAlignment="0" applyProtection="0">
      <alignment vertical="center"/>
    </xf>
    <xf numFmtId="0" fontId="18" fillId="27" borderId="0" applyNumberFormat="0" applyBorder="0" applyAlignment="0" applyProtection="0">
      <alignment vertical="center"/>
    </xf>
    <xf numFmtId="0" fontId="15" fillId="28" borderId="0" applyNumberFormat="0" applyBorder="0" applyAlignment="0" applyProtection="0">
      <alignment vertical="center"/>
    </xf>
    <xf numFmtId="0" fontId="18" fillId="29" borderId="0" applyNumberFormat="0" applyBorder="0" applyAlignment="0" applyProtection="0">
      <alignment vertical="center"/>
    </xf>
    <xf numFmtId="0" fontId="18" fillId="30" borderId="0" applyNumberFormat="0" applyBorder="0" applyAlignment="0" applyProtection="0">
      <alignment vertical="center"/>
    </xf>
    <xf numFmtId="0" fontId="15" fillId="31" borderId="0" applyNumberFormat="0" applyBorder="0" applyAlignment="0" applyProtection="0">
      <alignment vertical="center"/>
    </xf>
    <xf numFmtId="0" fontId="18" fillId="32" borderId="0" applyNumberFormat="0" applyBorder="0" applyAlignment="0" applyProtection="0">
      <alignment vertical="center"/>
    </xf>
  </cellStyleXfs>
  <cellXfs count="22">
    <xf numFmtId="0" fontId="0" fillId="0" borderId="0" xfId="0" applyFont="1">
      <alignment vertical="center"/>
    </xf>
    <xf numFmtId="0" fontId="1" fillId="0" borderId="0" xfId="0" applyFont="1" applyFill="1" applyAlignment="1">
      <alignment horizontal="center" vertical="center" wrapText="1"/>
    </xf>
    <xf numFmtId="0" fontId="2" fillId="0" borderId="0" xfId="0" applyFont="1" applyFill="1" applyAlignment="1">
      <alignment vertical="center" wrapText="1"/>
    </xf>
    <xf numFmtId="0" fontId="0" fillId="0" borderId="0" xfId="0" applyFont="1" applyFill="1" applyAlignment="1">
      <alignment vertical="center" wrapText="1"/>
    </xf>
    <xf numFmtId="0" fontId="3" fillId="0" borderId="0" xfId="0" applyFont="1" applyFill="1" applyAlignment="1">
      <alignment horizontal="left" vertical="center" wrapText="1"/>
    </xf>
    <xf numFmtId="0" fontId="3" fillId="0" borderId="0" xfId="0" applyFont="1" applyFill="1" applyAlignment="1">
      <alignment horizontal="center" vertical="center" wrapText="1"/>
    </xf>
    <xf numFmtId="0" fontId="1" fillId="0" borderId="0" xfId="0" applyFont="1" applyFill="1" applyAlignment="1">
      <alignment horizontal="left" vertical="center" wrapText="1"/>
    </xf>
    <xf numFmtId="0" fontId="4" fillId="0" borderId="0" xfId="0" applyFont="1" applyFill="1" applyAlignment="1">
      <alignment horizontal="center" vertical="center" wrapText="1"/>
    </xf>
    <xf numFmtId="0" fontId="1"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7" fillId="0" borderId="0" xfId="0" applyFont="1" applyFill="1" applyAlignment="1">
      <alignment horizontal="center" vertical="center" wrapText="1"/>
    </xf>
    <xf numFmtId="0" fontId="6" fillId="0" borderId="2" xfId="0" applyFont="1" applyFill="1" applyBorder="1" applyAlignment="1">
      <alignment horizontal="center" vertical="center" wrapText="1"/>
    </xf>
    <xf numFmtId="0" fontId="9" fillId="0" borderId="1" xfId="0" applyFont="1" applyBorder="1" applyAlignment="1">
      <alignment horizontal="center" vertical="center" wrapText="1"/>
    </xf>
    <xf numFmtId="0" fontId="10" fillId="0" borderId="1" xfId="0" applyFont="1" applyBorder="1" applyAlignment="1">
      <alignment horizontal="center" vertical="center" wrapText="1"/>
    </xf>
    <xf numFmtId="0" fontId="7" fillId="0" borderId="0" xfId="0" applyFont="1" applyAlignment="1">
      <alignment horizontal="center" vertical="center" wrapText="1"/>
    </xf>
    <xf numFmtId="0" fontId="11" fillId="0"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13" fillId="0" borderId="1" xfId="0" applyFont="1" applyFill="1" applyBorder="1" applyAlignment="1">
      <alignment horizontal="center" vertical="center" wrapText="1"/>
    </xf>
    <xf numFmtId="0" fontId="6" fillId="0" borderId="0" xfId="0" applyFont="1" applyFill="1" applyAlignment="1">
      <alignment horizontal="justify"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129"/>
  <sheetViews>
    <sheetView tabSelected="1" workbookViewId="0">
      <pane ySplit="3" topLeftCell="A55" activePane="bottomLeft" state="frozen"/>
      <selection/>
      <selection pane="bottomLeft" activeCell="K63" sqref="K63"/>
    </sheetView>
  </sheetViews>
  <sheetFormatPr defaultColWidth="9" defaultRowHeight="13.5" outlineLevelCol="5"/>
  <cols>
    <col min="1" max="1" width="6.25" style="3" customWidth="1"/>
    <col min="2" max="2" width="35" style="4" customWidth="1"/>
    <col min="3" max="3" width="15.375" style="4" customWidth="1"/>
    <col min="4" max="4" width="11.125" style="5" customWidth="1"/>
    <col min="5" max="5" width="17.75" style="4" customWidth="1"/>
    <col min="6" max="6" width="6" style="3" customWidth="1"/>
    <col min="7" max="16384" width="9" style="3"/>
  </cols>
  <sheetData>
    <row r="1" ht="21" customHeight="1" spans="1:2">
      <c r="A1" s="6" t="s">
        <v>0</v>
      </c>
      <c r="B1" s="6"/>
    </row>
    <row r="2" ht="33" customHeight="1" spans="1:6">
      <c r="A2" s="7" t="s">
        <v>1</v>
      </c>
      <c r="B2" s="7"/>
      <c r="C2" s="7"/>
      <c r="D2" s="7"/>
      <c r="E2" s="7"/>
      <c r="F2" s="7"/>
    </row>
    <row r="3" s="1" customFormat="1" ht="24" customHeight="1" spans="1:6">
      <c r="A3" s="8" t="s">
        <v>2</v>
      </c>
      <c r="B3" s="8" t="s">
        <v>3</v>
      </c>
      <c r="C3" s="8" t="s">
        <v>4</v>
      </c>
      <c r="D3" s="8" t="s">
        <v>5</v>
      </c>
      <c r="E3" s="8" t="s">
        <v>6</v>
      </c>
      <c r="F3" s="9" t="s">
        <v>7</v>
      </c>
    </row>
    <row r="4" s="2" customFormat="1" ht="27" customHeight="1" spans="1:6">
      <c r="A4" s="10">
        <v>1</v>
      </c>
      <c r="B4" s="10" t="s">
        <v>8</v>
      </c>
      <c r="C4" s="10" t="s">
        <v>9</v>
      </c>
      <c r="D4" s="10" t="s">
        <v>10</v>
      </c>
      <c r="E4" s="11" t="s">
        <v>11</v>
      </c>
      <c r="F4" s="10"/>
    </row>
    <row r="5" s="2" customFormat="1" ht="27" customHeight="1" spans="1:6">
      <c r="A5" s="10">
        <v>2</v>
      </c>
      <c r="B5" s="10" t="s">
        <v>12</v>
      </c>
      <c r="C5" s="10" t="s">
        <v>9</v>
      </c>
      <c r="D5" s="10" t="s">
        <v>10</v>
      </c>
      <c r="E5" s="11" t="s">
        <v>11</v>
      </c>
      <c r="F5" s="10"/>
    </row>
    <row r="6" s="2" customFormat="1" ht="27" customHeight="1" spans="1:6">
      <c r="A6" s="10">
        <v>3</v>
      </c>
      <c r="B6" s="10" t="s">
        <v>13</v>
      </c>
      <c r="C6" s="10" t="s">
        <v>9</v>
      </c>
      <c r="D6" s="10" t="s">
        <v>10</v>
      </c>
      <c r="E6" s="11" t="s">
        <v>11</v>
      </c>
      <c r="F6" s="10"/>
    </row>
    <row r="7" s="2" customFormat="1" ht="27" customHeight="1" spans="1:6">
      <c r="A7" s="10">
        <v>4</v>
      </c>
      <c r="B7" s="10" t="s">
        <v>14</v>
      </c>
      <c r="C7" s="10" t="s">
        <v>9</v>
      </c>
      <c r="D7" s="10" t="s">
        <v>15</v>
      </c>
      <c r="E7" s="11" t="s">
        <v>11</v>
      </c>
      <c r="F7" s="10"/>
    </row>
    <row r="8" s="2" customFormat="1" ht="27" customHeight="1" spans="1:6">
      <c r="A8" s="10">
        <v>5</v>
      </c>
      <c r="B8" s="10" t="s">
        <v>16</v>
      </c>
      <c r="C8" s="10" t="s">
        <v>9</v>
      </c>
      <c r="D8" s="10" t="s">
        <v>15</v>
      </c>
      <c r="E8" s="11" t="s">
        <v>11</v>
      </c>
      <c r="F8" s="10"/>
    </row>
    <row r="9" s="2" customFormat="1" ht="27" customHeight="1" spans="1:6">
      <c r="A9" s="10">
        <v>6</v>
      </c>
      <c r="B9" s="10" t="s">
        <v>17</v>
      </c>
      <c r="C9" s="10" t="s">
        <v>9</v>
      </c>
      <c r="D9" s="10" t="s">
        <v>10</v>
      </c>
      <c r="E9" s="11" t="s">
        <v>11</v>
      </c>
      <c r="F9" s="10"/>
    </row>
    <row r="10" s="2" customFormat="1" ht="27" customHeight="1" spans="1:6">
      <c r="A10" s="10">
        <v>7</v>
      </c>
      <c r="B10" s="10" t="s">
        <v>18</v>
      </c>
      <c r="C10" s="10" t="s">
        <v>9</v>
      </c>
      <c r="D10" s="10" t="s">
        <v>10</v>
      </c>
      <c r="E10" s="11" t="s">
        <v>11</v>
      </c>
      <c r="F10" s="10"/>
    </row>
    <row r="11" s="2" customFormat="1" ht="27" customHeight="1" spans="1:6">
      <c r="A11" s="10">
        <v>8</v>
      </c>
      <c r="B11" s="10" t="s">
        <v>19</v>
      </c>
      <c r="C11" s="10" t="s">
        <v>9</v>
      </c>
      <c r="D11" s="10" t="s">
        <v>10</v>
      </c>
      <c r="E11" s="11" t="s">
        <v>11</v>
      </c>
      <c r="F11" s="10"/>
    </row>
    <row r="12" s="2" customFormat="1" ht="27" customHeight="1" spans="1:6">
      <c r="A12" s="10">
        <v>9</v>
      </c>
      <c r="B12" s="10" t="s">
        <v>20</v>
      </c>
      <c r="C12" s="10" t="s">
        <v>9</v>
      </c>
      <c r="D12" s="10" t="s">
        <v>21</v>
      </c>
      <c r="E12" s="11" t="s">
        <v>22</v>
      </c>
      <c r="F12" s="10"/>
    </row>
    <row r="13" s="2" customFormat="1" ht="27" customHeight="1" spans="1:6">
      <c r="A13" s="10">
        <v>10</v>
      </c>
      <c r="B13" s="10" t="s">
        <v>23</v>
      </c>
      <c r="C13" s="10" t="s">
        <v>9</v>
      </c>
      <c r="D13" s="10" t="s">
        <v>21</v>
      </c>
      <c r="E13" s="11" t="s">
        <v>11</v>
      </c>
      <c r="F13" s="10"/>
    </row>
    <row r="14" s="2" customFormat="1" ht="27" customHeight="1" spans="1:6">
      <c r="A14" s="10">
        <v>11</v>
      </c>
      <c r="B14" s="10" t="s">
        <v>24</v>
      </c>
      <c r="C14" s="10" t="s">
        <v>9</v>
      </c>
      <c r="D14" s="10" t="s">
        <v>21</v>
      </c>
      <c r="E14" s="11" t="s">
        <v>25</v>
      </c>
      <c r="F14" s="10"/>
    </row>
    <row r="15" s="2" customFormat="1" ht="27" customHeight="1" spans="1:6">
      <c r="A15" s="10">
        <v>12</v>
      </c>
      <c r="B15" s="10" t="s">
        <v>26</v>
      </c>
      <c r="C15" s="10" t="s">
        <v>9</v>
      </c>
      <c r="D15" s="10" t="s">
        <v>21</v>
      </c>
      <c r="E15" s="11" t="s">
        <v>25</v>
      </c>
      <c r="F15" s="10"/>
    </row>
    <row r="16" s="2" customFormat="1" ht="27" customHeight="1" spans="1:6">
      <c r="A16" s="10">
        <v>13</v>
      </c>
      <c r="B16" s="10" t="s">
        <v>27</v>
      </c>
      <c r="C16" s="10" t="s">
        <v>9</v>
      </c>
      <c r="D16" s="10" t="s">
        <v>21</v>
      </c>
      <c r="E16" s="11" t="s">
        <v>22</v>
      </c>
      <c r="F16" s="10"/>
    </row>
    <row r="17" s="2" customFormat="1" ht="27" customHeight="1" spans="1:6">
      <c r="A17" s="10">
        <v>14</v>
      </c>
      <c r="B17" s="10" t="s">
        <v>28</v>
      </c>
      <c r="C17" s="10" t="s">
        <v>9</v>
      </c>
      <c r="D17" s="10" t="s">
        <v>21</v>
      </c>
      <c r="E17" s="11" t="s">
        <v>11</v>
      </c>
      <c r="F17" s="10"/>
    </row>
    <row r="18" s="2" customFormat="1" ht="27" customHeight="1" spans="1:6">
      <c r="A18" s="10">
        <v>15</v>
      </c>
      <c r="B18" s="10" t="s">
        <v>29</v>
      </c>
      <c r="C18" s="10" t="s">
        <v>9</v>
      </c>
      <c r="D18" s="10" t="s">
        <v>21</v>
      </c>
      <c r="E18" s="11" t="s">
        <v>11</v>
      </c>
      <c r="F18" s="10"/>
    </row>
    <row r="19" s="2" customFormat="1" ht="27" customHeight="1" spans="1:6">
      <c r="A19" s="10">
        <v>16</v>
      </c>
      <c r="B19" s="10" t="s">
        <v>30</v>
      </c>
      <c r="C19" s="10" t="s">
        <v>9</v>
      </c>
      <c r="D19" s="10" t="s">
        <v>21</v>
      </c>
      <c r="E19" s="11" t="s">
        <v>11</v>
      </c>
      <c r="F19" s="10"/>
    </row>
    <row r="20" s="2" customFormat="1" ht="27" customHeight="1" spans="1:6">
      <c r="A20" s="10">
        <v>17</v>
      </c>
      <c r="B20" s="10" t="s">
        <v>31</v>
      </c>
      <c r="C20" s="10" t="s">
        <v>9</v>
      </c>
      <c r="D20" s="10" t="s">
        <v>10</v>
      </c>
      <c r="E20" s="11" t="s">
        <v>11</v>
      </c>
      <c r="F20" s="10"/>
    </row>
    <row r="21" s="2" customFormat="1" ht="27" customHeight="1" spans="1:6">
      <c r="A21" s="10">
        <v>18</v>
      </c>
      <c r="B21" s="10" t="s">
        <v>32</v>
      </c>
      <c r="C21" s="10" t="s">
        <v>9</v>
      </c>
      <c r="D21" s="10" t="s">
        <v>21</v>
      </c>
      <c r="E21" s="10" t="s">
        <v>11</v>
      </c>
      <c r="F21" s="10"/>
    </row>
    <row r="22" s="2" customFormat="1" ht="27" customHeight="1" spans="1:6">
      <c r="A22" s="10">
        <v>19</v>
      </c>
      <c r="B22" s="10" t="s">
        <v>33</v>
      </c>
      <c r="C22" s="10" t="s">
        <v>9</v>
      </c>
      <c r="D22" s="10" t="s">
        <v>10</v>
      </c>
      <c r="E22" s="11" t="s">
        <v>22</v>
      </c>
      <c r="F22" s="10"/>
    </row>
    <row r="23" s="2" customFormat="1" ht="27" customHeight="1" spans="1:6">
      <c r="A23" s="10">
        <v>20</v>
      </c>
      <c r="B23" s="10" t="s">
        <v>34</v>
      </c>
      <c r="C23" s="10" t="s">
        <v>9</v>
      </c>
      <c r="D23" s="10" t="s">
        <v>10</v>
      </c>
      <c r="E23" s="11" t="s">
        <v>11</v>
      </c>
      <c r="F23" s="10"/>
    </row>
    <row r="24" s="2" customFormat="1" ht="27" customHeight="1" spans="1:6">
      <c r="A24" s="10">
        <v>21</v>
      </c>
      <c r="B24" s="10" t="s">
        <v>35</v>
      </c>
      <c r="C24" s="10" t="s">
        <v>9</v>
      </c>
      <c r="D24" s="10" t="s">
        <v>21</v>
      </c>
      <c r="E24" s="10" t="s">
        <v>36</v>
      </c>
      <c r="F24" s="10"/>
    </row>
    <row r="25" s="2" customFormat="1" ht="27" customHeight="1" spans="1:6">
      <c r="A25" s="10">
        <v>22</v>
      </c>
      <c r="B25" s="10" t="s">
        <v>37</v>
      </c>
      <c r="C25" s="10" t="s">
        <v>9</v>
      </c>
      <c r="D25" s="10" t="s">
        <v>15</v>
      </c>
      <c r="E25" s="11" t="s">
        <v>11</v>
      </c>
      <c r="F25" s="10"/>
    </row>
    <row r="26" s="2" customFormat="1" ht="27" customHeight="1" spans="1:6">
      <c r="A26" s="10">
        <v>23</v>
      </c>
      <c r="B26" s="10" t="s">
        <v>38</v>
      </c>
      <c r="C26" s="10" t="s">
        <v>9</v>
      </c>
      <c r="D26" s="10" t="s">
        <v>15</v>
      </c>
      <c r="E26" s="10" t="s">
        <v>39</v>
      </c>
      <c r="F26" s="10"/>
    </row>
    <row r="27" s="2" customFormat="1" ht="27" customHeight="1" spans="1:6">
      <c r="A27" s="10">
        <v>24</v>
      </c>
      <c r="B27" s="10" t="s">
        <v>40</v>
      </c>
      <c r="C27" s="10" t="s">
        <v>9</v>
      </c>
      <c r="D27" s="10" t="s">
        <v>15</v>
      </c>
      <c r="E27" s="10" t="s">
        <v>41</v>
      </c>
      <c r="F27" s="10"/>
    </row>
    <row r="28" s="2" customFormat="1" ht="27" customHeight="1" spans="1:6">
      <c r="A28" s="10">
        <v>25</v>
      </c>
      <c r="B28" s="10" t="s">
        <v>42</v>
      </c>
      <c r="C28" s="10" t="s">
        <v>9</v>
      </c>
      <c r="D28" s="10" t="s">
        <v>15</v>
      </c>
      <c r="E28" s="10" t="s">
        <v>41</v>
      </c>
      <c r="F28" s="10"/>
    </row>
    <row r="29" s="2" customFormat="1" ht="27" customHeight="1" spans="1:6">
      <c r="A29" s="10">
        <v>26</v>
      </c>
      <c r="B29" s="10" t="s">
        <v>43</v>
      </c>
      <c r="C29" s="10" t="s">
        <v>9</v>
      </c>
      <c r="D29" s="10" t="s">
        <v>15</v>
      </c>
      <c r="E29" s="10" t="s">
        <v>44</v>
      </c>
      <c r="F29" s="10"/>
    </row>
    <row r="30" s="2" customFormat="1" ht="27" customHeight="1" spans="1:6">
      <c r="A30" s="10">
        <v>27</v>
      </c>
      <c r="B30" s="10" t="s">
        <v>45</v>
      </c>
      <c r="C30" s="10" t="s">
        <v>9</v>
      </c>
      <c r="D30" s="10" t="s">
        <v>15</v>
      </c>
      <c r="E30" s="11" t="s">
        <v>11</v>
      </c>
      <c r="F30" s="10"/>
    </row>
    <row r="31" s="2" customFormat="1" ht="27" customHeight="1" spans="1:6">
      <c r="A31" s="10">
        <v>28</v>
      </c>
      <c r="B31" s="10" t="s">
        <v>46</v>
      </c>
      <c r="C31" s="10" t="s">
        <v>9</v>
      </c>
      <c r="D31" s="10" t="s">
        <v>21</v>
      </c>
      <c r="E31" s="10" t="s">
        <v>47</v>
      </c>
      <c r="F31" s="10"/>
    </row>
    <row r="32" s="2" customFormat="1" ht="27" customHeight="1" spans="1:6">
      <c r="A32" s="10">
        <v>29</v>
      </c>
      <c r="B32" s="10" t="s">
        <v>48</v>
      </c>
      <c r="C32" s="10" t="s">
        <v>9</v>
      </c>
      <c r="D32" s="10" t="s">
        <v>21</v>
      </c>
      <c r="E32" s="10" t="s">
        <v>49</v>
      </c>
      <c r="F32" s="10"/>
    </row>
    <row r="33" s="2" customFormat="1" ht="27" customHeight="1" spans="1:6">
      <c r="A33" s="10">
        <v>30</v>
      </c>
      <c r="B33" s="10" t="s">
        <v>50</v>
      </c>
      <c r="C33" s="10" t="s">
        <v>9</v>
      </c>
      <c r="D33" s="10" t="s">
        <v>15</v>
      </c>
      <c r="E33" s="11" t="s">
        <v>11</v>
      </c>
      <c r="F33" s="10"/>
    </row>
    <row r="34" s="2" customFormat="1" ht="27" customHeight="1" spans="1:6">
      <c r="A34" s="10">
        <v>31</v>
      </c>
      <c r="B34" s="11" t="s">
        <v>51</v>
      </c>
      <c r="C34" s="11" t="s">
        <v>52</v>
      </c>
      <c r="D34" s="11" t="s">
        <v>53</v>
      </c>
      <c r="E34" s="11" t="s">
        <v>11</v>
      </c>
      <c r="F34" s="10"/>
    </row>
    <row r="35" s="2" customFormat="1" ht="27" customHeight="1" spans="1:6">
      <c r="A35" s="10">
        <v>32</v>
      </c>
      <c r="B35" s="12" t="s">
        <v>54</v>
      </c>
      <c r="C35" s="11" t="s">
        <v>52</v>
      </c>
      <c r="D35" s="11" t="s">
        <v>55</v>
      </c>
      <c r="E35" s="13" t="s">
        <v>56</v>
      </c>
      <c r="F35" s="10"/>
    </row>
    <row r="36" s="2" customFormat="1" ht="27" customHeight="1" spans="1:6">
      <c r="A36" s="10">
        <v>33</v>
      </c>
      <c r="B36" s="10" t="s">
        <v>57</v>
      </c>
      <c r="C36" s="10" t="s">
        <v>58</v>
      </c>
      <c r="D36" s="10" t="s">
        <v>10</v>
      </c>
      <c r="E36" s="11" t="s">
        <v>11</v>
      </c>
      <c r="F36" s="10"/>
    </row>
    <row r="37" s="2" customFormat="1" ht="27" customHeight="1" spans="1:6">
      <c r="A37" s="10">
        <v>34</v>
      </c>
      <c r="B37" s="10" t="s">
        <v>59</v>
      </c>
      <c r="C37" s="10" t="s">
        <v>60</v>
      </c>
      <c r="D37" s="10" t="s">
        <v>10</v>
      </c>
      <c r="E37" s="11" t="s">
        <v>11</v>
      </c>
      <c r="F37" s="10"/>
    </row>
    <row r="38" s="2" customFormat="1" ht="27" customHeight="1" spans="1:6">
      <c r="A38" s="10">
        <v>35</v>
      </c>
      <c r="B38" s="10" t="s">
        <v>61</v>
      </c>
      <c r="C38" s="10" t="s">
        <v>62</v>
      </c>
      <c r="D38" s="10" t="s">
        <v>55</v>
      </c>
      <c r="E38" s="10" t="s">
        <v>63</v>
      </c>
      <c r="F38" s="10"/>
    </row>
    <row r="39" s="2" customFormat="1" ht="27" customHeight="1" spans="1:6">
      <c r="A39" s="10">
        <v>36</v>
      </c>
      <c r="B39" s="14" t="s">
        <v>64</v>
      </c>
      <c r="C39" s="14" t="s">
        <v>65</v>
      </c>
      <c r="D39" s="14" t="s">
        <v>15</v>
      </c>
      <c r="E39" s="10" t="s">
        <v>66</v>
      </c>
      <c r="F39" s="10"/>
    </row>
    <row r="40" s="2" customFormat="1" ht="27" customHeight="1" spans="1:6">
      <c r="A40" s="10">
        <v>37</v>
      </c>
      <c r="B40" s="14" t="s">
        <v>67</v>
      </c>
      <c r="C40" s="14" t="s">
        <v>65</v>
      </c>
      <c r="D40" s="14" t="s">
        <v>15</v>
      </c>
      <c r="E40" s="10" t="s">
        <v>68</v>
      </c>
      <c r="F40" s="10"/>
    </row>
    <row r="41" s="2" customFormat="1" ht="27" customHeight="1" spans="1:6">
      <c r="A41" s="10">
        <v>38</v>
      </c>
      <c r="B41" s="15" t="s">
        <v>69</v>
      </c>
      <c r="C41" s="10" t="s">
        <v>70</v>
      </c>
      <c r="D41" s="10" t="s">
        <v>10</v>
      </c>
      <c r="E41" s="10" t="s">
        <v>71</v>
      </c>
      <c r="F41" s="11"/>
    </row>
    <row r="42" s="2" customFormat="1" ht="27" customHeight="1" spans="1:6">
      <c r="A42" s="10">
        <v>39</v>
      </c>
      <c r="B42" s="15" t="s">
        <v>72</v>
      </c>
      <c r="C42" s="10" t="s">
        <v>70</v>
      </c>
      <c r="D42" s="10" t="s">
        <v>10</v>
      </c>
      <c r="E42" s="10" t="s">
        <v>71</v>
      </c>
      <c r="F42" s="10"/>
    </row>
    <row r="43" s="2" customFormat="1" ht="27" customHeight="1" spans="1:6">
      <c r="A43" s="10">
        <v>40</v>
      </c>
      <c r="B43" s="16" t="s">
        <v>73</v>
      </c>
      <c r="C43" s="10" t="s">
        <v>70</v>
      </c>
      <c r="D43" s="10" t="s">
        <v>10</v>
      </c>
      <c r="E43" s="10" t="s">
        <v>71</v>
      </c>
      <c r="F43" s="10"/>
    </row>
    <row r="44" s="2" customFormat="1" ht="27" customHeight="1" spans="1:6">
      <c r="A44" s="10">
        <v>41</v>
      </c>
      <c r="B44" s="16" t="s">
        <v>74</v>
      </c>
      <c r="C44" s="10" t="s">
        <v>70</v>
      </c>
      <c r="D44" s="10" t="s">
        <v>10</v>
      </c>
      <c r="E44" s="10" t="s">
        <v>71</v>
      </c>
      <c r="F44" s="10"/>
    </row>
    <row r="45" s="2" customFormat="1" ht="27" customHeight="1" spans="1:6">
      <c r="A45" s="10">
        <v>42</v>
      </c>
      <c r="B45" s="16" t="s">
        <v>75</v>
      </c>
      <c r="C45" s="10" t="s">
        <v>70</v>
      </c>
      <c r="D45" s="10" t="s">
        <v>10</v>
      </c>
      <c r="E45" s="10" t="s">
        <v>71</v>
      </c>
      <c r="F45" s="10"/>
    </row>
    <row r="46" s="2" customFormat="1" ht="27" customHeight="1" spans="1:6">
      <c r="A46" s="10">
        <v>43</v>
      </c>
      <c r="B46" s="16" t="s">
        <v>76</v>
      </c>
      <c r="C46" s="10" t="s">
        <v>70</v>
      </c>
      <c r="D46" s="10" t="s">
        <v>10</v>
      </c>
      <c r="E46" s="10" t="s">
        <v>71</v>
      </c>
      <c r="F46" s="10"/>
    </row>
    <row r="47" s="2" customFormat="1" ht="27" customHeight="1" spans="1:6">
      <c r="A47" s="10">
        <v>44</v>
      </c>
      <c r="B47" s="16" t="s">
        <v>77</v>
      </c>
      <c r="C47" s="10" t="s">
        <v>70</v>
      </c>
      <c r="D47" s="10" t="s">
        <v>10</v>
      </c>
      <c r="E47" s="10" t="s">
        <v>71</v>
      </c>
      <c r="F47" s="10"/>
    </row>
    <row r="48" s="2" customFormat="1" ht="27" customHeight="1" spans="1:6">
      <c r="A48" s="10">
        <v>45</v>
      </c>
      <c r="B48" s="16" t="s">
        <v>78</v>
      </c>
      <c r="C48" s="10" t="s">
        <v>70</v>
      </c>
      <c r="D48" s="10" t="s">
        <v>10</v>
      </c>
      <c r="E48" s="10" t="s">
        <v>71</v>
      </c>
      <c r="F48" s="10"/>
    </row>
    <row r="49" s="2" customFormat="1" ht="27" customHeight="1" spans="1:6">
      <c r="A49" s="10">
        <v>46</v>
      </c>
      <c r="B49" s="16" t="s">
        <v>79</v>
      </c>
      <c r="C49" s="10" t="s">
        <v>70</v>
      </c>
      <c r="D49" s="10" t="s">
        <v>10</v>
      </c>
      <c r="E49" s="10" t="s">
        <v>71</v>
      </c>
      <c r="F49" s="10"/>
    </row>
    <row r="50" s="2" customFormat="1" ht="27" customHeight="1" spans="1:6">
      <c r="A50" s="10">
        <v>47</v>
      </c>
      <c r="B50" s="16" t="s">
        <v>80</v>
      </c>
      <c r="C50" s="10" t="s">
        <v>70</v>
      </c>
      <c r="D50" s="10" t="s">
        <v>10</v>
      </c>
      <c r="E50" s="10" t="s">
        <v>71</v>
      </c>
      <c r="F50" s="10"/>
    </row>
    <row r="51" s="2" customFormat="1" ht="27" customHeight="1" spans="1:6">
      <c r="A51" s="10">
        <v>48</v>
      </c>
      <c r="B51" s="16" t="s">
        <v>81</v>
      </c>
      <c r="C51" s="10" t="s">
        <v>70</v>
      </c>
      <c r="D51" s="10" t="s">
        <v>10</v>
      </c>
      <c r="E51" s="10" t="s">
        <v>71</v>
      </c>
      <c r="F51" s="10"/>
    </row>
    <row r="52" s="2" customFormat="1" ht="27" customHeight="1" spans="1:6">
      <c r="A52" s="10">
        <v>49</v>
      </c>
      <c r="B52" s="16" t="s">
        <v>82</v>
      </c>
      <c r="C52" s="10" t="s">
        <v>70</v>
      </c>
      <c r="D52" s="10" t="s">
        <v>10</v>
      </c>
      <c r="E52" s="10" t="s">
        <v>71</v>
      </c>
      <c r="F52" s="10"/>
    </row>
    <row r="53" s="2" customFormat="1" ht="27" customHeight="1" spans="1:6">
      <c r="A53" s="10">
        <v>50</v>
      </c>
      <c r="B53" s="16" t="s">
        <v>83</v>
      </c>
      <c r="C53" s="10" t="s">
        <v>70</v>
      </c>
      <c r="D53" s="10" t="s">
        <v>10</v>
      </c>
      <c r="E53" s="10" t="s">
        <v>71</v>
      </c>
      <c r="F53" s="10"/>
    </row>
    <row r="54" s="2" customFormat="1" ht="27" customHeight="1" spans="1:6">
      <c r="A54" s="10">
        <v>51</v>
      </c>
      <c r="B54" s="16" t="s">
        <v>84</v>
      </c>
      <c r="C54" s="10" t="s">
        <v>70</v>
      </c>
      <c r="D54" s="10" t="s">
        <v>10</v>
      </c>
      <c r="E54" s="10" t="s">
        <v>71</v>
      </c>
      <c r="F54" s="10"/>
    </row>
    <row r="55" s="2" customFormat="1" ht="27" customHeight="1" spans="1:6">
      <c r="A55" s="10">
        <v>52</v>
      </c>
      <c r="B55" s="15" t="s">
        <v>85</v>
      </c>
      <c r="C55" s="10" t="s">
        <v>70</v>
      </c>
      <c r="D55" s="10" t="s">
        <v>10</v>
      </c>
      <c r="E55" s="10" t="s">
        <v>71</v>
      </c>
      <c r="F55" s="10"/>
    </row>
    <row r="56" s="2" customFormat="1" ht="27" customHeight="1" spans="1:6">
      <c r="A56" s="10">
        <v>53</v>
      </c>
      <c r="B56" s="16" t="s">
        <v>86</v>
      </c>
      <c r="C56" s="10" t="s">
        <v>70</v>
      </c>
      <c r="D56" s="10" t="s">
        <v>10</v>
      </c>
      <c r="E56" s="10" t="s">
        <v>71</v>
      </c>
      <c r="F56" s="10"/>
    </row>
    <row r="57" s="2" customFormat="1" ht="27" customHeight="1" spans="1:6">
      <c r="A57" s="10">
        <v>54</v>
      </c>
      <c r="B57" s="16" t="s">
        <v>87</v>
      </c>
      <c r="C57" s="10" t="s">
        <v>70</v>
      </c>
      <c r="D57" s="10" t="s">
        <v>10</v>
      </c>
      <c r="E57" s="10" t="s">
        <v>71</v>
      </c>
      <c r="F57" s="10"/>
    </row>
    <row r="58" s="2" customFormat="1" ht="27" customHeight="1" spans="1:6">
      <c r="A58" s="10">
        <v>55</v>
      </c>
      <c r="B58" s="17" t="s">
        <v>88</v>
      </c>
      <c r="C58" s="11" t="s">
        <v>89</v>
      </c>
      <c r="D58" s="11" t="s">
        <v>15</v>
      </c>
      <c r="E58" s="17" t="s">
        <v>90</v>
      </c>
      <c r="F58" s="10"/>
    </row>
    <row r="59" s="2" customFormat="1" ht="27" customHeight="1" spans="1:6">
      <c r="A59" s="10">
        <v>56</v>
      </c>
      <c r="B59" s="11" t="s">
        <v>91</v>
      </c>
      <c r="C59" s="11" t="s">
        <v>89</v>
      </c>
      <c r="D59" s="11" t="s">
        <v>92</v>
      </c>
      <c r="E59" s="11" t="s">
        <v>11</v>
      </c>
      <c r="F59" s="10"/>
    </row>
    <row r="60" s="2" customFormat="1" ht="33" customHeight="1" spans="1:6">
      <c r="A60" s="10">
        <v>57</v>
      </c>
      <c r="B60" s="11" t="s">
        <v>93</v>
      </c>
      <c r="C60" s="11" t="s">
        <v>89</v>
      </c>
      <c r="D60" s="11" t="s">
        <v>92</v>
      </c>
      <c r="E60" s="11" t="s">
        <v>11</v>
      </c>
      <c r="F60" s="10"/>
    </row>
    <row r="61" s="2" customFormat="1" ht="33" customHeight="1" spans="1:6">
      <c r="A61" s="10">
        <v>58</v>
      </c>
      <c r="B61" s="11" t="s">
        <v>94</v>
      </c>
      <c r="C61" s="11" t="s">
        <v>89</v>
      </c>
      <c r="D61" s="11" t="s">
        <v>92</v>
      </c>
      <c r="E61" s="11" t="s">
        <v>11</v>
      </c>
      <c r="F61" s="10"/>
    </row>
    <row r="62" s="2" customFormat="1" ht="33" customHeight="1" spans="1:6">
      <c r="A62" s="10">
        <v>59</v>
      </c>
      <c r="B62" s="11" t="s">
        <v>95</v>
      </c>
      <c r="C62" s="11" t="s">
        <v>89</v>
      </c>
      <c r="D62" s="11" t="s">
        <v>92</v>
      </c>
      <c r="E62" s="11" t="s">
        <v>11</v>
      </c>
      <c r="F62" s="10"/>
    </row>
    <row r="63" s="2" customFormat="1" ht="42" customHeight="1" spans="1:6">
      <c r="A63" s="10">
        <v>60</v>
      </c>
      <c r="B63" s="11" t="s">
        <v>96</v>
      </c>
      <c r="C63" s="11" t="s">
        <v>89</v>
      </c>
      <c r="D63" s="11" t="s">
        <v>92</v>
      </c>
      <c r="E63" s="11" t="s">
        <v>11</v>
      </c>
      <c r="F63" s="10"/>
    </row>
    <row r="64" s="2" customFormat="1" ht="33" customHeight="1" spans="1:6">
      <c r="A64" s="10">
        <v>61</v>
      </c>
      <c r="B64" s="11" t="s">
        <v>97</v>
      </c>
      <c r="C64" s="11" t="s">
        <v>89</v>
      </c>
      <c r="D64" s="11" t="s">
        <v>92</v>
      </c>
      <c r="E64" s="11" t="s">
        <v>11</v>
      </c>
      <c r="F64" s="10"/>
    </row>
    <row r="65" s="2" customFormat="1" ht="27" customHeight="1" spans="1:6">
      <c r="A65" s="10">
        <v>62</v>
      </c>
      <c r="B65" s="11" t="s">
        <v>98</v>
      </c>
      <c r="C65" s="11" t="s">
        <v>89</v>
      </c>
      <c r="D65" s="11" t="s">
        <v>92</v>
      </c>
      <c r="E65" s="11" t="s">
        <v>11</v>
      </c>
      <c r="F65" s="10"/>
    </row>
    <row r="66" s="2" customFormat="1" ht="33" customHeight="1" spans="1:6">
      <c r="A66" s="10">
        <v>63</v>
      </c>
      <c r="B66" s="11" t="s">
        <v>99</v>
      </c>
      <c r="C66" s="11" t="s">
        <v>89</v>
      </c>
      <c r="D66" s="11" t="s">
        <v>92</v>
      </c>
      <c r="E66" s="11" t="s">
        <v>11</v>
      </c>
      <c r="F66" s="10"/>
    </row>
    <row r="67" s="2" customFormat="1" ht="27" customHeight="1" spans="1:6">
      <c r="A67" s="10">
        <v>64</v>
      </c>
      <c r="B67" s="11" t="s">
        <v>100</v>
      </c>
      <c r="C67" s="11" t="s">
        <v>89</v>
      </c>
      <c r="D67" s="11" t="s">
        <v>92</v>
      </c>
      <c r="E67" s="11" t="s">
        <v>11</v>
      </c>
      <c r="F67" s="10"/>
    </row>
    <row r="68" s="2" customFormat="1" ht="33" customHeight="1" spans="1:6">
      <c r="A68" s="10">
        <v>65</v>
      </c>
      <c r="B68" s="11" t="s">
        <v>101</v>
      </c>
      <c r="C68" s="11" t="s">
        <v>89</v>
      </c>
      <c r="D68" s="11" t="s">
        <v>92</v>
      </c>
      <c r="E68" s="11" t="s">
        <v>11</v>
      </c>
      <c r="F68" s="10"/>
    </row>
    <row r="69" s="2" customFormat="1" ht="33" customHeight="1" spans="1:6">
      <c r="A69" s="10">
        <v>66</v>
      </c>
      <c r="B69" s="11" t="s">
        <v>102</v>
      </c>
      <c r="C69" s="11" t="s">
        <v>89</v>
      </c>
      <c r="D69" s="11" t="s">
        <v>92</v>
      </c>
      <c r="E69" s="11" t="s">
        <v>11</v>
      </c>
      <c r="F69" s="10"/>
    </row>
    <row r="70" s="2" customFormat="1" ht="27" customHeight="1" spans="1:6">
      <c r="A70" s="10">
        <v>67</v>
      </c>
      <c r="B70" s="11" t="s">
        <v>103</v>
      </c>
      <c r="C70" s="11" t="s">
        <v>89</v>
      </c>
      <c r="D70" s="11" t="s">
        <v>92</v>
      </c>
      <c r="E70" s="11" t="s">
        <v>11</v>
      </c>
      <c r="F70" s="10"/>
    </row>
    <row r="71" s="2" customFormat="1" ht="27" customHeight="1" spans="1:6">
      <c r="A71" s="10">
        <v>68</v>
      </c>
      <c r="B71" s="11" t="s">
        <v>104</v>
      </c>
      <c r="C71" s="11" t="s">
        <v>105</v>
      </c>
      <c r="D71" s="11" t="s">
        <v>10</v>
      </c>
      <c r="E71" s="11" t="s">
        <v>11</v>
      </c>
      <c r="F71" s="10"/>
    </row>
    <row r="72" s="2" customFormat="1" ht="27" customHeight="1" spans="1:6">
      <c r="A72" s="10">
        <v>69</v>
      </c>
      <c r="B72" s="11" t="s">
        <v>106</v>
      </c>
      <c r="C72" s="11" t="s">
        <v>105</v>
      </c>
      <c r="D72" s="11" t="s">
        <v>10</v>
      </c>
      <c r="E72" s="11" t="s">
        <v>11</v>
      </c>
      <c r="F72" s="10"/>
    </row>
    <row r="73" s="2" customFormat="1" ht="27" customHeight="1" spans="1:6">
      <c r="A73" s="10">
        <v>70</v>
      </c>
      <c r="B73" s="11" t="s">
        <v>107</v>
      </c>
      <c r="C73" s="11" t="s">
        <v>105</v>
      </c>
      <c r="D73" s="11" t="s">
        <v>10</v>
      </c>
      <c r="E73" s="11" t="s">
        <v>11</v>
      </c>
      <c r="F73" s="10"/>
    </row>
    <row r="74" s="2" customFormat="1" ht="27" customHeight="1" spans="1:6">
      <c r="A74" s="10">
        <v>71</v>
      </c>
      <c r="B74" s="11" t="s">
        <v>108</v>
      </c>
      <c r="C74" s="11" t="s">
        <v>105</v>
      </c>
      <c r="D74" s="11" t="s">
        <v>10</v>
      </c>
      <c r="E74" s="11" t="s">
        <v>11</v>
      </c>
      <c r="F74" s="10"/>
    </row>
    <row r="75" s="2" customFormat="1" ht="27" customHeight="1" spans="1:6">
      <c r="A75" s="10">
        <v>72</v>
      </c>
      <c r="B75" s="11" t="s">
        <v>109</v>
      </c>
      <c r="C75" s="11" t="s">
        <v>105</v>
      </c>
      <c r="D75" s="11" t="s">
        <v>10</v>
      </c>
      <c r="E75" s="11" t="s">
        <v>11</v>
      </c>
      <c r="F75" s="10"/>
    </row>
    <row r="76" s="2" customFormat="1" ht="27" customHeight="1" spans="1:6">
      <c r="A76" s="10">
        <v>73</v>
      </c>
      <c r="B76" s="11" t="s">
        <v>110</v>
      </c>
      <c r="C76" s="11" t="s">
        <v>105</v>
      </c>
      <c r="D76" s="11" t="s">
        <v>10</v>
      </c>
      <c r="E76" s="11" t="s">
        <v>11</v>
      </c>
      <c r="F76" s="10"/>
    </row>
    <row r="77" s="2" customFormat="1" ht="27" customHeight="1" spans="1:6">
      <c r="A77" s="10">
        <v>74</v>
      </c>
      <c r="B77" s="11" t="s">
        <v>111</v>
      </c>
      <c r="C77" s="11" t="s">
        <v>105</v>
      </c>
      <c r="D77" s="11" t="s">
        <v>10</v>
      </c>
      <c r="E77" s="11" t="s">
        <v>11</v>
      </c>
      <c r="F77" s="10"/>
    </row>
    <row r="78" s="2" customFormat="1" ht="27" customHeight="1" spans="1:6">
      <c r="A78" s="10">
        <v>75</v>
      </c>
      <c r="B78" s="11" t="s">
        <v>112</v>
      </c>
      <c r="C78" s="11" t="s">
        <v>105</v>
      </c>
      <c r="D78" s="11" t="s">
        <v>10</v>
      </c>
      <c r="E78" s="11" t="s">
        <v>11</v>
      </c>
      <c r="F78" s="10"/>
    </row>
    <row r="79" s="2" customFormat="1" ht="27" customHeight="1" spans="1:6">
      <c r="A79" s="10">
        <v>76</v>
      </c>
      <c r="B79" s="11" t="s">
        <v>113</v>
      </c>
      <c r="C79" s="11" t="s">
        <v>105</v>
      </c>
      <c r="D79" s="11" t="s">
        <v>10</v>
      </c>
      <c r="E79" s="11" t="s">
        <v>11</v>
      </c>
      <c r="F79" s="10"/>
    </row>
    <row r="80" s="2" customFormat="1" ht="27" customHeight="1" spans="1:6">
      <c r="A80" s="10">
        <v>77</v>
      </c>
      <c r="B80" s="11" t="s">
        <v>114</v>
      </c>
      <c r="C80" s="11" t="s">
        <v>105</v>
      </c>
      <c r="D80" s="11" t="s">
        <v>10</v>
      </c>
      <c r="E80" s="11" t="s">
        <v>11</v>
      </c>
      <c r="F80" s="10"/>
    </row>
    <row r="81" s="2" customFormat="1" ht="27" customHeight="1" spans="1:6">
      <c r="A81" s="10">
        <v>78</v>
      </c>
      <c r="B81" s="11" t="s">
        <v>115</v>
      </c>
      <c r="C81" s="11" t="s">
        <v>105</v>
      </c>
      <c r="D81" s="11" t="s">
        <v>10</v>
      </c>
      <c r="E81" s="11" t="s">
        <v>11</v>
      </c>
      <c r="F81" s="10"/>
    </row>
    <row r="82" s="2" customFormat="1" ht="27" customHeight="1" spans="1:6">
      <c r="A82" s="10">
        <v>79</v>
      </c>
      <c r="B82" s="11" t="s">
        <v>116</v>
      </c>
      <c r="C82" s="11" t="s">
        <v>105</v>
      </c>
      <c r="D82" s="11" t="s">
        <v>10</v>
      </c>
      <c r="E82" s="11" t="s">
        <v>11</v>
      </c>
      <c r="F82" s="10"/>
    </row>
    <row r="83" s="2" customFormat="1" ht="27" customHeight="1" spans="1:6">
      <c r="A83" s="10">
        <v>80</v>
      </c>
      <c r="B83" s="11" t="s">
        <v>117</v>
      </c>
      <c r="C83" s="11" t="s">
        <v>105</v>
      </c>
      <c r="D83" s="11" t="s">
        <v>10</v>
      </c>
      <c r="E83" s="11" t="s">
        <v>11</v>
      </c>
      <c r="F83" s="10"/>
    </row>
    <row r="84" s="2" customFormat="1" ht="27" customHeight="1" spans="1:6">
      <c r="A84" s="10">
        <v>81</v>
      </c>
      <c r="B84" s="11" t="s">
        <v>118</v>
      </c>
      <c r="C84" s="11" t="s">
        <v>105</v>
      </c>
      <c r="D84" s="11" t="s">
        <v>10</v>
      </c>
      <c r="E84" s="11" t="s">
        <v>11</v>
      </c>
      <c r="F84" s="10"/>
    </row>
    <row r="85" s="2" customFormat="1" ht="27" customHeight="1" spans="1:6">
      <c r="A85" s="10">
        <v>82</v>
      </c>
      <c r="B85" s="11" t="s">
        <v>119</v>
      </c>
      <c r="C85" s="11" t="s">
        <v>105</v>
      </c>
      <c r="D85" s="11" t="s">
        <v>10</v>
      </c>
      <c r="E85" s="11" t="s">
        <v>11</v>
      </c>
      <c r="F85" s="10"/>
    </row>
    <row r="86" s="2" customFormat="1" ht="27" customHeight="1" spans="1:6">
      <c r="A86" s="10">
        <v>83</v>
      </c>
      <c r="B86" s="11" t="s">
        <v>120</v>
      </c>
      <c r="C86" s="11" t="s">
        <v>105</v>
      </c>
      <c r="D86" s="11" t="s">
        <v>10</v>
      </c>
      <c r="E86" s="11" t="s">
        <v>11</v>
      </c>
      <c r="F86" s="10"/>
    </row>
    <row r="87" s="2" customFormat="1" ht="33" customHeight="1" spans="1:6">
      <c r="A87" s="10">
        <v>84</v>
      </c>
      <c r="B87" s="11" t="s">
        <v>121</v>
      </c>
      <c r="C87" s="11" t="s">
        <v>105</v>
      </c>
      <c r="D87" s="11" t="s">
        <v>10</v>
      </c>
      <c r="E87" s="11" t="s">
        <v>11</v>
      </c>
      <c r="F87" s="10"/>
    </row>
    <row r="88" s="2" customFormat="1" ht="27" customHeight="1" spans="1:6">
      <c r="A88" s="10">
        <v>85</v>
      </c>
      <c r="B88" s="10" t="s">
        <v>122</v>
      </c>
      <c r="C88" s="10" t="s">
        <v>123</v>
      </c>
      <c r="D88" s="10" t="s">
        <v>21</v>
      </c>
      <c r="E88" s="11" t="s">
        <v>11</v>
      </c>
      <c r="F88" s="10"/>
    </row>
    <row r="89" s="2" customFormat="1" ht="27" customHeight="1" spans="1:6">
      <c r="A89" s="10">
        <v>86</v>
      </c>
      <c r="B89" s="18" t="s">
        <v>124</v>
      </c>
      <c r="C89" s="18" t="s">
        <v>125</v>
      </c>
      <c r="D89" s="18" t="s">
        <v>10</v>
      </c>
      <c r="E89" s="11" t="s">
        <v>11</v>
      </c>
      <c r="F89" s="10"/>
    </row>
    <row r="90" s="2" customFormat="1" ht="27" customHeight="1" spans="1:6">
      <c r="A90" s="10">
        <v>87</v>
      </c>
      <c r="B90" s="18" t="s">
        <v>126</v>
      </c>
      <c r="C90" s="18" t="s">
        <v>127</v>
      </c>
      <c r="D90" s="18" t="s">
        <v>128</v>
      </c>
      <c r="E90" s="11" t="s">
        <v>11</v>
      </c>
      <c r="F90" s="19"/>
    </row>
    <row r="91" s="2" customFormat="1" ht="27" customHeight="1" spans="1:6">
      <c r="A91" s="10">
        <v>88</v>
      </c>
      <c r="B91" s="18" t="s">
        <v>129</v>
      </c>
      <c r="C91" s="18" t="s">
        <v>127</v>
      </c>
      <c r="D91" s="18" t="s">
        <v>128</v>
      </c>
      <c r="E91" s="11" t="s">
        <v>11</v>
      </c>
      <c r="F91" s="18"/>
    </row>
    <row r="92" s="2" customFormat="1" ht="27" customHeight="1" spans="1:6">
      <c r="A92" s="10">
        <v>89</v>
      </c>
      <c r="B92" s="18" t="s">
        <v>130</v>
      </c>
      <c r="C92" s="18" t="s">
        <v>127</v>
      </c>
      <c r="D92" s="18" t="s">
        <v>128</v>
      </c>
      <c r="E92" s="11" t="s">
        <v>11</v>
      </c>
      <c r="F92" s="18"/>
    </row>
    <row r="93" s="2" customFormat="1" ht="27" customHeight="1" spans="1:6">
      <c r="A93" s="10">
        <v>90</v>
      </c>
      <c r="B93" s="18" t="s">
        <v>131</v>
      </c>
      <c r="C93" s="18" t="s">
        <v>127</v>
      </c>
      <c r="D93" s="18" t="s">
        <v>128</v>
      </c>
      <c r="E93" s="11" t="s">
        <v>11</v>
      </c>
      <c r="F93" s="18"/>
    </row>
    <row r="94" s="2" customFormat="1" ht="27" customHeight="1" spans="1:6">
      <c r="A94" s="10">
        <v>91</v>
      </c>
      <c r="B94" s="18" t="s">
        <v>132</v>
      </c>
      <c r="C94" s="18" t="s">
        <v>127</v>
      </c>
      <c r="D94" s="18" t="s">
        <v>128</v>
      </c>
      <c r="E94" s="11" t="s">
        <v>11</v>
      </c>
      <c r="F94" s="18"/>
    </row>
    <row r="95" s="2" customFormat="1" ht="27" customHeight="1" spans="1:6">
      <c r="A95" s="10">
        <v>92</v>
      </c>
      <c r="B95" s="18" t="s">
        <v>133</v>
      </c>
      <c r="C95" s="18" t="s">
        <v>127</v>
      </c>
      <c r="D95" s="18" t="s">
        <v>128</v>
      </c>
      <c r="E95" s="11" t="s">
        <v>11</v>
      </c>
      <c r="F95" s="18"/>
    </row>
    <row r="96" s="2" customFormat="1" ht="27" customHeight="1" spans="1:6">
      <c r="A96" s="10">
        <v>93</v>
      </c>
      <c r="B96" s="18" t="s">
        <v>134</v>
      </c>
      <c r="C96" s="18" t="s">
        <v>127</v>
      </c>
      <c r="D96" s="18" t="s">
        <v>128</v>
      </c>
      <c r="E96" s="11" t="s">
        <v>11</v>
      </c>
      <c r="F96" s="18"/>
    </row>
    <row r="97" s="2" customFormat="1" ht="27" customHeight="1" spans="1:6">
      <c r="A97" s="10">
        <v>94</v>
      </c>
      <c r="B97" s="18" t="s">
        <v>135</v>
      </c>
      <c r="C97" s="18" t="s">
        <v>127</v>
      </c>
      <c r="D97" s="18" t="s">
        <v>128</v>
      </c>
      <c r="E97" s="11" t="s">
        <v>11</v>
      </c>
      <c r="F97" s="18"/>
    </row>
    <row r="98" s="2" customFormat="1" ht="27" customHeight="1" spans="1:6">
      <c r="A98" s="10">
        <v>95</v>
      </c>
      <c r="B98" s="18" t="s">
        <v>136</v>
      </c>
      <c r="C98" s="18" t="s">
        <v>127</v>
      </c>
      <c r="D98" s="18" t="s">
        <v>128</v>
      </c>
      <c r="E98" s="11" t="s">
        <v>11</v>
      </c>
      <c r="F98" s="18"/>
    </row>
    <row r="99" s="2" customFormat="1" ht="27" customHeight="1" spans="1:6">
      <c r="A99" s="10">
        <v>96</v>
      </c>
      <c r="B99" s="18" t="s">
        <v>137</v>
      </c>
      <c r="C99" s="18" t="s">
        <v>127</v>
      </c>
      <c r="D99" s="18" t="s">
        <v>128</v>
      </c>
      <c r="E99" s="11" t="s">
        <v>11</v>
      </c>
      <c r="F99" s="18"/>
    </row>
    <row r="100" s="2" customFormat="1" ht="27" customHeight="1" spans="1:6">
      <c r="A100" s="10">
        <v>97</v>
      </c>
      <c r="B100" s="18" t="s">
        <v>138</v>
      </c>
      <c r="C100" s="18" t="s">
        <v>139</v>
      </c>
      <c r="D100" s="18" t="s">
        <v>55</v>
      </c>
      <c r="E100" s="18" t="s">
        <v>140</v>
      </c>
      <c r="F100" s="10"/>
    </row>
    <row r="101" s="2" customFormat="1" ht="27" customHeight="1" spans="1:6">
      <c r="A101" s="10">
        <v>98</v>
      </c>
      <c r="B101" s="18" t="s">
        <v>141</v>
      </c>
      <c r="C101" s="18" t="s">
        <v>139</v>
      </c>
      <c r="D101" s="18" t="s">
        <v>10</v>
      </c>
      <c r="E101" s="11" t="s">
        <v>11</v>
      </c>
      <c r="F101" s="10"/>
    </row>
    <row r="102" s="2" customFormat="1" ht="27" customHeight="1" spans="1:6">
      <c r="A102" s="10">
        <v>99</v>
      </c>
      <c r="B102" s="18" t="s">
        <v>142</v>
      </c>
      <c r="C102" s="18" t="s">
        <v>139</v>
      </c>
      <c r="D102" s="18" t="s">
        <v>55</v>
      </c>
      <c r="E102" s="18" t="s">
        <v>140</v>
      </c>
      <c r="F102" s="10"/>
    </row>
    <row r="103" s="2" customFormat="1" ht="27" customHeight="1" spans="1:6">
      <c r="A103" s="10">
        <v>100</v>
      </c>
      <c r="B103" s="18" t="s">
        <v>143</v>
      </c>
      <c r="C103" s="18" t="s">
        <v>139</v>
      </c>
      <c r="D103" s="18" t="s">
        <v>55</v>
      </c>
      <c r="E103" s="18" t="s">
        <v>140</v>
      </c>
      <c r="F103" s="10"/>
    </row>
    <row r="104" s="2" customFormat="1" ht="27" customHeight="1" spans="1:6">
      <c r="A104" s="10">
        <v>101</v>
      </c>
      <c r="B104" s="18" t="s">
        <v>144</v>
      </c>
      <c r="C104" s="18" t="s">
        <v>139</v>
      </c>
      <c r="D104" s="18" t="s">
        <v>55</v>
      </c>
      <c r="E104" s="11" t="s">
        <v>11</v>
      </c>
      <c r="F104" s="10"/>
    </row>
    <row r="105" s="2" customFormat="1" ht="27" customHeight="1" spans="1:6">
      <c r="A105" s="10">
        <v>102</v>
      </c>
      <c r="B105" s="18" t="s">
        <v>145</v>
      </c>
      <c r="C105" s="18" t="s">
        <v>139</v>
      </c>
      <c r="D105" s="18" t="s">
        <v>55</v>
      </c>
      <c r="E105" s="18" t="s">
        <v>140</v>
      </c>
      <c r="F105" s="10"/>
    </row>
    <row r="106" s="2" customFormat="1" ht="27" customHeight="1" spans="1:6">
      <c r="A106" s="10">
        <v>103</v>
      </c>
      <c r="B106" s="20" t="s">
        <v>146</v>
      </c>
      <c r="C106" s="20" t="s">
        <v>147</v>
      </c>
      <c r="D106" s="20" t="s">
        <v>10</v>
      </c>
      <c r="E106" s="20" t="s">
        <v>148</v>
      </c>
      <c r="F106" s="10"/>
    </row>
    <row r="107" s="2" customFormat="1" ht="27" customHeight="1" spans="1:6">
      <c r="A107" s="10">
        <v>104</v>
      </c>
      <c r="B107" s="20" t="s">
        <v>149</v>
      </c>
      <c r="C107" s="20" t="s">
        <v>147</v>
      </c>
      <c r="D107" s="20" t="s">
        <v>10</v>
      </c>
      <c r="E107" s="20" t="s">
        <v>148</v>
      </c>
      <c r="F107" s="10"/>
    </row>
    <row r="108" s="2" customFormat="1" ht="27" customHeight="1" spans="1:6">
      <c r="A108" s="10">
        <v>105</v>
      </c>
      <c r="B108" s="20" t="s">
        <v>150</v>
      </c>
      <c r="C108" s="20" t="s">
        <v>147</v>
      </c>
      <c r="D108" s="20" t="s">
        <v>10</v>
      </c>
      <c r="E108" s="20" t="s">
        <v>148</v>
      </c>
      <c r="F108" s="10"/>
    </row>
    <row r="109" s="2" customFormat="1" ht="27" customHeight="1" spans="1:6">
      <c r="A109" s="10">
        <v>106</v>
      </c>
      <c r="B109" s="20" t="s">
        <v>151</v>
      </c>
      <c r="C109" s="20" t="s">
        <v>147</v>
      </c>
      <c r="D109" s="20" t="s">
        <v>10</v>
      </c>
      <c r="E109" s="20" t="s">
        <v>148</v>
      </c>
      <c r="F109" s="10"/>
    </row>
    <row r="110" s="2" customFormat="1" ht="27" customHeight="1" spans="1:6">
      <c r="A110" s="10">
        <v>107</v>
      </c>
      <c r="B110" s="20" t="s">
        <v>152</v>
      </c>
      <c r="C110" s="20" t="s">
        <v>147</v>
      </c>
      <c r="D110" s="20" t="s">
        <v>10</v>
      </c>
      <c r="E110" s="20" t="s">
        <v>148</v>
      </c>
      <c r="F110" s="10"/>
    </row>
    <row r="111" s="2" customFormat="1" ht="27" customHeight="1" spans="1:6">
      <c r="A111" s="10">
        <v>108</v>
      </c>
      <c r="B111" s="20" t="s">
        <v>153</v>
      </c>
      <c r="C111" s="20" t="s">
        <v>147</v>
      </c>
      <c r="D111" s="20" t="s">
        <v>10</v>
      </c>
      <c r="E111" s="20" t="s">
        <v>148</v>
      </c>
      <c r="F111" s="10"/>
    </row>
    <row r="112" s="2" customFormat="1" ht="27" customHeight="1" spans="1:6">
      <c r="A112" s="10">
        <v>109</v>
      </c>
      <c r="B112" s="20" t="s">
        <v>154</v>
      </c>
      <c r="C112" s="20" t="s">
        <v>147</v>
      </c>
      <c r="D112" s="20" t="s">
        <v>10</v>
      </c>
      <c r="E112" s="20" t="s">
        <v>148</v>
      </c>
      <c r="F112" s="10"/>
    </row>
    <row r="113" s="2" customFormat="1" ht="27" customHeight="1" spans="1:6">
      <c r="A113" s="10">
        <v>110</v>
      </c>
      <c r="B113" s="20" t="s">
        <v>155</v>
      </c>
      <c r="C113" s="20" t="s">
        <v>147</v>
      </c>
      <c r="D113" s="20" t="s">
        <v>10</v>
      </c>
      <c r="E113" s="20" t="s">
        <v>148</v>
      </c>
      <c r="F113" s="10"/>
    </row>
    <row r="114" s="2" customFormat="1" ht="27" customHeight="1" spans="1:6">
      <c r="A114" s="10">
        <v>111</v>
      </c>
      <c r="B114" s="20" t="s">
        <v>156</v>
      </c>
      <c r="C114" s="20" t="s">
        <v>147</v>
      </c>
      <c r="D114" s="20" t="s">
        <v>10</v>
      </c>
      <c r="E114" s="20" t="s">
        <v>148</v>
      </c>
      <c r="F114" s="10"/>
    </row>
    <row r="115" s="2" customFormat="1" ht="27" customHeight="1" spans="1:6">
      <c r="A115" s="10">
        <v>112</v>
      </c>
      <c r="B115" s="20" t="s">
        <v>157</v>
      </c>
      <c r="C115" s="20" t="s">
        <v>147</v>
      </c>
      <c r="D115" s="20" t="s">
        <v>10</v>
      </c>
      <c r="E115" s="20" t="s">
        <v>148</v>
      </c>
      <c r="F115" s="10"/>
    </row>
    <row r="116" s="2" customFormat="1" ht="27" customHeight="1" spans="1:6">
      <c r="A116" s="10">
        <v>113</v>
      </c>
      <c r="B116" s="20" t="s">
        <v>158</v>
      </c>
      <c r="C116" s="20" t="s">
        <v>147</v>
      </c>
      <c r="D116" s="20" t="s">
        <v>10</v>
      </c>
      <c r="E116" s="20" t="s">
        <v>148</v>
      </c>
      <c r="F116" s="10"/>
    </row>
    <row r="117" s="2" customFormat="1" ht="27" customHeight="1" spans="1:6">
      <c r="A117" s="10">
        <v>114</v>
      </c>
      <c r="B117" s="20" t="s">
        <v>159</v>
      </c>
      <c r="C117" s="20" t="s">
        <v>147</v>
      </c>
      <c r="D117" s="20" t="s">
        <v>10</v>
      </c>
      <c r="E117" s="20" t="s">
        <v>148</v>
      </c>
      <c r="F117" s="10"/>
    </row>
    <row r="118" s="2" customFormat="1" ht="27" customHeight="1" spans="1:6">
      <c r="A118" s="10">
        <v>115</v>
      </c>
      <c r="B118" s="20" t="s">
        <v>160</v>
      </c>
      <c r="C118" s="20" t="s">
        <v>147</v>
      </c>
      <c r="D118" s="20" t="s">
        <v>10</v>
      </c>
      <c r="E118" s="20" t="s">
        <v>148</v>
      </c>
      <c r="F118" s="10"/>
    </row>
    <row r="119" s="2" customFormat="1" ht="27" customHeight="1" spans="1:6">
      <c r="A119" s="10">
        <v>116</v>
      </c>
      <c r="B119" s="20" t="s">
        <v>161</v>
      </c>
      <c r="C119" s="20" t="s">
        <v>147</v>
      </c>
      <c r="D119" s="20" t="s">
        <v>10</v>
      </c>
      <c r="E119" s="20" t="s">
        <v>148</v>
      </c>
      <c r="F119" s="10"/>
    </row>
    <row r="120" s="2" customFormat="1" ht="27" customHeight="1" spans="1:6">
      <c r="A120" s="10">
        <v>117</v>
      </c>
      <c r="B120" s="20" t="s">
        <v>162</v>
      </c>
      <c r="C120" s="20" t="s">
        <v>147</v>
      </c>
      <c r="D120" s="20" t="s">
        <v>10</v>
      </c>
      <c r="E120" s="20" t="s">
        <v>148</v>
      </c>
      <c r="F120" s="10"/>
    </row>
    <row r="121" s="2" customFormat="1" ht="27" customHeight="1" spans="1:6">
      <c r="A121" s="10">
        <v>118</v>
      </c>
      <c r="B121" s="20" t="s">
        <v>163</v>
      </c>
      <c r="C121" s="20" t="s">
        <v>147</v>
      </c>
      <c r="D121" s="20" t="s">
        <v>10</v>
      </c>
      <c r="E121" s="20" t="s">
        <v>148</v>
      </c>
      <c r="F121" s="10"/>
    </row>
    <row r="122" s="2" customFormat="1" ht="27" customHeight="1" spans="1:6">
      <c r="A122" s="10">
        <v>119</v>
      </c>
      <c r="B122" s="20" t="s">
        <v>164</v>
      </c>
      <c r="C122" s="20" t="s">
        <v>147</v>
      </c>
      <c r="D122" s="20" t="s">
        <v>10</v>
      </c>
      <c r="E122" s="20" t="s">
        <v>148</v>
      </c>
      <c r="F122" s="10"/>
    </row>
    <row r="123" s="2" customFormat="1" ht="27" customHeight="1" spans="1:6">
      <c r="A123" s="10">
        <v>120</v>
      </c>
      <c r="B123" s="20" t="s">
        <v>165</v>
      </c>
      <c r="C123" s="20" t="s">
        <v>147</v>
      </c>
      <c r="D123" s="20" t="s">
        <v>10</v>
      </c>
      <c r="E123" s="20" t="s">
        <v>148</v>
      </c>
      <c r="F123" s="10"/>
    </row>
    <row r="124" s="2" customFormat="1" ht="27" customHeight="1" spans="1:6">
      <c r="A124" s="10">
        <v>121</v>
      </c>
      <c r="B124" s="20" t="s">
        <v>166</v>
      </c>
      <c r="C124" s="20" t="s">
        <v>147</v>
      </c>
      <c r="D124" s="20" t="s">
        <v>10</v>
      </c>
      <c r="E124" s="20" t="s">
        <v>148</v>
      </c>
      <c r="F124" s="10"/>
    </row>
    <row r="125" s="2" customFormat="1" ht="27" customHeight="1" spans="1:6">
      <c r="A125" s="10">
        <v>122</v>
      </c>
      <c r="B125" s="20" t="s">
        <v>167</v>
      </c>
      <c r="C125" s="20" t="s">
        <v>147</v>
      </c>
      <c r="D125" s="20" t="s">
        <v>10</v>
      </c>
      <c r="E125" s="20" t="s">
        <v>148</v>
      </c>
      <c r="F125" s="10"/>
    </row>
    <row r="126" s="2" customFormat="1" ht="27" customHeight="1" spans="1:6">
      <c r="A126" s="10">
        <v>123</v>
      </c>
      <c r="B126" s="20" t="s">
        <v>168</v>
      </c>
      <c r="C126" s="20" t="s">
        <v>147</v>
      </c>
      <c r="D126" s="20" t="s">
        <v>10</v>
      </c>
      <c r="E126" s="20" t="s">
        <v>148</v>
      </c>
      <c r="F126" s="10"/>
    </row>
    <row r="127" s="2" customFormat="1" ht="27" customHeight="1" spans="1:6">
      <c r="A127" s="10">
        <v>124</v>
      </c>
      <c r="B127" s="20" t="s">
        <v>169</v>
      </c>
      <c r="C127" s="20" t="s">
        <v>147</v>
      </c>
      <c r="D127" s="20" t="s">
        <v>10</v>
      </c>
      <c r="E127" s="20" t="s">
        <v>148</v>
      </c>
      <c r="F127" s="10"/>
    </row>
    <row r="128" s="2" customFormat="1" ht="27" customHeight="1" spans="1:6">
      <c r="A128" s="10">
        <v>125</v>
      </c>
      <c r="B128" s="20" t="s">
        <v>170</v>
      </c>
      <c r="C128" s="20" t="s">
        <v>147</v>
      </c>
      <c r="D128" s="20" t="s">
        <v>10</v>
      </c>
      <c r="E128" s="20" t="s">
        <v>148</v>
      </c>
      <c r="F128" s="10"/>
    </row>
    <row r="129" ht="51" customHeight="1" spans="1:6">
      <c r="A129" s="21" t="s">
        <v>171</v>
      </c>
      <c r="B129" s="21"/>
      <c r="C129" s="21"/>
      <c r="D129" s="21"/>
      <c r="E129" s="21"/>
      <c r="F129" s="21"/>
    </row>
  </sheetData>
  <autoFilter ref="A3:F129">
    <extLst/>
  </autoFilter>
  <mergeCells count="3">
    <mergeCell ref="A1:B1"/>
    <mergeCell ref="A2:F2"/>
    <mergeCell ref="A129:F129"/>
  </mergeCells>
  <conditionalFormatting sqref="B71">
    <cfRule type="duplicateValues" dxfId="0" priority="4"/>
  </conditionalFormatting>
  <conditionalFormatting sqref="B87">
    <cfRule type="duplicateValues" dxfId="0" priority="1"/>
  </conditionalFormatting>
  <conditionalFormatting sqref="B72:B74">
    <cfRule type="duplicateValues" dxfId="0" priority="3"/>
  </conditionalFormatting>
  <conditionalFormatting sqref="B75:B86">
    <cfRule type="duplicateValues" dxfId="0" priority="2"/>
  </conditionalFormatting>
  <hyperlinks>
    <hyperlink ref="B54" location="##" display="职业技能等级证书查询、核验"/>
    <hyperlink ref="B56" location="##" display="多重养老保险关系个人账户退费"/>
  </hyperlinks>
  <pageMargins left="0.700694444444445" right="0.700694444444445" top="0.751388888888889" bottom="0.554861111111111" header="0.298611111111111" footer="0.298611111111111"/>
  <pageSetup paperSize="9" scale="97" fitToHeight="0" orientation="portrait"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1</vt:i4>
      </vt:variant>
    </vt:vector>
  </HeadingPairs>
  <TitlesOfParts>
    <vt:vector size="1" baseType="lpstr">
      <vt:lpstr>一证通办</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Administrator</cp:lastModifiedBy>
  <dcterms:created xsi:type="dcterms:W3CDTF">2021-11-08T07:31:00Z</dcterms:created>
  <dcterms:modified xsi:type="dcterms:W3CDTF">2023-10-12T03:57:22Z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247E5E0D7F9042299FCD4A5BABDBD41C</vt:lpwstr>
  </property>
  <property fmtid="{D5CDD505-2E9C-101B-9397-08002B2CF9AE}" pid="3" name="KSOProductBuildVer">
    <vt:lpwstr>2052-11.8.2.12011</vt:lpwstr>
  </property>
</Properties>
</file>