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25" activeTab="4"/>
  </bookViews>
  <sheets>
    <sheet name="不予处罚清单" sheetId="1" r:id="rId1"/>
    <sheet name="免于处罚清单" sheetId="5" r:id="rId2"/>
    <sheet name="减轻处罚清单" sheetId="4" r:id="rId3"/>
    <sheet name="从轻处罚清单" sheetId="2" r:id="rId4"/>
    <sheet name="从重处罚清单" sheetId="3" r:id="rId5"/>
  </sheets>
  <calcPr calcId="144525"/>
</workbook>
</file>

<file path=xl/sharedStrings.xml><?xml version="1.0" encoding="utf-8"?>
<sst xmlns="http://schemas.openxmlformats.org/spreadsheetml/2006/main" count="2001" uniqueCount="1159">
  <si>
    <t>遵义市卫生健康领域不予处罚清单</t>
  </si>
  <si>
    <t>序号</t>
  </si>
  <si>
    <t>适用条件</t>
  </si>
  <si>
    <t>法律依据</t>
  </si>
  <si>
    <t>备注</t>
  </si>
  <si>
    <t>违法事实不清、证据不足的。</t>
  </si>
  <si>
    <t>《中华人民共和国行政处罚法》第四十条  公民、法人或者其他组织违反行政管理秩序的行为，依法应当给予行政处罚的，行政机关必须查明事实；违法事实不清、证据不足的，不得给予行政处罚。</t>
  </si>
  <si>
    <t>违法行为轻微并及时纠正，没有造成危害后果的。</t>
  </si>
  <si>
    <t>《中华人民共和国行政处罚法》第三十三条第一款　违法行为轻微并及时改正，没有造成危害后果的，不予行政处罚。初次违法且危害后果轻微并及时改正的，可以不予行政处罚。</t>
  </si>
  <si>
    <t>不满十四周岁的未成年人有违法行为的。</t>
  </si>
  <si>
    <t>《中华人民共和国行政处罚法》第三十条  不满十四周岁的未成年人有违法行为的，不予行政处罚，责令监护人加以管教。</t>
  </si>
  <si>
    <t>精神病人在不能辨认或者不能控制自己行为时实施违法行为的。</t>
  </si>
  <si>
    <t>《中华人民共和国行政处罚法》第三十一条  精神病人、智力残疾人在不能辨认或者不能控制自己行为时有违法行为的，不予行政处罚，但应当责令其监护人严加看管和治疗。</t>
  </si>
  <si>
    <t>违法行为在二年内未被发现的，或者违法行为涉及公民生命健康安全、金融安全且有危害后果，在五年内未被发现的。</t>
  </si>
  <si>
    <t>《中华人民共和国行政处罚法》第三十六条第一款  违法行为在二年内未被发现的，不再给予行政处罚；涉及公民生命健康安全、金融安全且有危害后果的，上述期限延长至五年。法律另有规定的除外。</t>
  </si>
  <si>
    <t>当事人有证据足以证明没有主观过错的。</t>
  </si>
  <si>
    <t>《中华人民共和国行政处罚法》第三十三条第二款 　当事人有证据足以证明没有主观过错的，不予行政处罚。法律、行政法规另有规定的，从其规定。</t>
  </si>
  <si>
    <t>注：《不予处罚清单》包括以上6种适用条件，但不限于法律法规规定其他不予处罚的情形。</t>
  </si>
  <si>
    <t>遵义市卫生健康领域免于处罚清单</t>
  </si>
  <si>
    <t>初次或轻微违法行为</t>
  </si>
  <si>
    <t>初次违法不予行政处罚适用情形</t>
  </si>
  <si>
    <t>轻微违法不予行政处罚适用情形</t>
  </si>
  <si>
    <t>轻微违法“没有造成严重后果”认定标准</t>
  </si>
  <si>
    <t>处罚依据</t>
  </si>
  <si>
    <t>免罚内容</t>
  </si>
  <si>
    <t>供学生使用的文具、娱乐器具、保健用品，不符合国家有关卫生标准的。</t>
  </si>
  <si>
    <t>初次违法且危害后果轻微并及时改正的。</t>
  </si>
  <si>
    <t>违法行为轻微并及时改正，没有造成严重后果的。</t>
  </si>
  <si>
    <t>没有对学生身体造成伤害。</t>
  </si>
  <si>
    <t>《学校卫生工作条例》第三十五条</t>
  </si>
  <si>
    <t>警告</t>
  </si>
  <si>
    <t>未按照规定公布有关职业病防治的规章制度、操作规程、职业病危害事故应急救援措施的。</t>
  </si>
  <si>
    <r>
      <rPr>
        <sz val="10"/>
        <color theme="1"/>
        <rFont val="仿宋_GB2312"/>
        <charset val="134"/>
      </rPr>
      <t>应公布事项</t>
    </r>
    <r>
      <rPr>
        <sz val="10"/>
        <color theme="1"/>
        <rFont val="宋体"/>
        <charset val="134"/>
      </rPr>
      <t>≦</t>
    </r>
    <r>
      <rPr>
        <sz val="10"/>
        <color theme="1"/>
        <rFont val="仿宋_GB2312"/>
        <charset val="134"/>
      </rPr>
      <t>2项的，且未造成职业病危害事故或其他严重后果的。</t>
    </r>
  </si>
  <si>
    <t>《中华人民共和国职业病防治法》第七十条第（三）项</t>
  </si>
  <si>
    <t>工作场所职业病危害因素检测、评价结果没有存档、上报、公布的。</t>
  </si>
  <si>
    <t>存档、上报、公布情况存在任意一种未完成的，且未造成职业病危害事故或其他严重后果的。</t>
  </si>
  <si>
    <t>《中华人民共和国职业病防治法》第七十条第（一）项</t>
  </si>
  <si>
    <t>允许未依照本条例规定办理执业地点变更手续、延续执业注册有效期的护士在本机构从事诊疗技术规范规定的护理活动的行为。</t>
  </si>
  <si>
    <t>发现未依照规定办理执业地点变更手续、延续执业注册有效期的护士在本机构从事诊疗技术规范规定的护理活动，但没有出现因此导致的医疗纠纷、医疗事故的。</t>
  </si>
  <si>
    <t>《护士条例》第二十八条第二项</t>
  </si>
  <si>
    <t>对二级以上医院和妇幼保健院未设立临床用血管理委员会，其他医疗机构未设立临床用血管理委员会或者工作组的。</t>
  </si>
  <si>
    <t>二级以上医院和妇幼保健院未设立临床用血管理委员会（其他医疗机构未设立临床用血管理委员会或者工作组的）但未发现其他违反临床用血管理规定的，且没有出现因此导致的医疗纠纷、医疗事故的、血液安全事故的。</t>
  </si>
  <si>
    <t>《医疗机构临床用血管理办法》第三十五条第一项</t>
  </si>
  <si>
    <t>通报批评和警告</t>
  </si>
  <si>
    <t>消毒产品卫生安全评价不合格且未上市销售的。</t>
  </si>
  <si>
    <t>未上市销售。</t>
  </si>
  <si>
    <t>《消毒管理办法》第四十三条</t>
  </si>
  <si>
    <t>罚款</t>
  </si>
  <si>
    <t>未按照规定索取公共卫生用品检验合格证明和其他相关资料的。</t>
  </si>
  <si>
    <t>未造成公共场所危害健康事故。</t>
  </si>
  <si>
    <t>《公共场所卫生管理条例实施细则》第三十七条第五项</t>
  </si>
  <si>
    <t>警告、罚款</t>
  </si>
  <si>
    <t>未将相关信息纳入院务公开范围向社会公开的。</t>
  </si>
  <si>
    <t>——————</t>
  </si>
  <si>
    <t>未按照《医疗技术临床应用管理办法》规定，医疗机构对开展的限制类技术目录、手术分级管理目录和限制类技术临床应用情况等信息，仅进行院内公开但未进行社会公开（公开时限参照《医疗卫生机构信息公开管理办法》第十八条“主动公开信息内容发生变化的，医疗卫生机构应当自该信息形成或者变更之日起20个工作日内予以调整。法律、法规、规章对更新期限另有规定的，从其规定”）</t>
  </si>
  <si>
    <t>《医疗技术临床应用管理办法》第四十一条第（七）项</t>
  </si>
  <si>
    <t>未按照规定设立医疗器械临床使用管理委员会或者配备专（兼）职人员负责本机构医疗器械临床使用管理工作的。</t>
  </si>
  <si>
    <t>未按照《医疗器械临床使用管理办法》规定，二级以上医疗机构未设立医疗器械临床使用管理委员会，仅指定相应部门或配备专（兼）职人员指导和监督本机构医疗器械临床使用行为。</t>
  </si>
  <si>
    <t>《医疗器械临床使用管理办法》第四十五条第（二）项</t>
  </si>
  <si>
    <t>注：该清单依照《关于在贵州省卫生健康领域推行初次轻微违法行为不予行政处罚的意见(试行)》梳理，但不限于法律法规规定其他免于处罚的情形。</t>
  </si>
  <si>
    <t>遵义市卫生健康领域减轻处罚清单</t>
  </si>
  <si>
    <t>已满14周岁不满18周岁的公民实施违法行为的。</t>
  </si>
  <si>
    <t>《中华人民共和国行政处罚法》第三十条  已满十四周岁不满十八周岁的未成年人有违法行为的，应当从轻或者减轻行政处罚。</t>
  </si>
  <si>
    <t>主动消除或者减轻违法行为危害后果的。</t>
  </si>
  <si>
    <t>《中华人民共和国行政处罚法》第三十二条第一项  当事人有下列情形之一，应当从轻或者减轻行政处罚：                                                     （一）主动消除或者减轻违法行为危害后果的；</t>
  </si>
  <si>
    <t>受他人胁迫或者诱骗实施违法行为的。</t>
  </si>
  <si>
    <t>《中华人民共和国行政处罚法》第三十二条第二项  当事人有下列情形之一，应当从轻或者减轻行政处罚：                                                  （二）受他人胁迫或者诱骗实施违法行为的；</t>
  </si>
  <si>
    <t>主动供述卫生行政管理部门尚未掌握的违法行为的。</t>
  </si>
  <si>
    <t>《中华人民共和国行政处罚法》第三十二条第二项  当事人有下列情形之一，应当从轻或者减轻行政处罚：                                                             （三）主动供述行政机关尚未掌握的违法行为的；</t>
  </si>
  <si>
    <t>配合卫生行政管理部门查处违法行为，有立功表现的。</t>
  </si>
  <si>
    <t>《中华人民共和国行政处罚法》第三十二条第四项  当事人有下列情形之一，应当从轻或者减轻行政处罚：                                                 （四）配合行政机关查处违法行为有立功表现的；</t>
  </si>
  <si>
    <t>注：《减轻处罚清单》包括以上5种适用情形，但不限于法律法规规定其他应当从轻或者减轻行政处罚的情形。</t>
  </si>
  <si>
    <t>遵义市卫生健康领域从轻处罚清单</t>
  </si>
  <si>
    <t>违法行为</t>
  </si>
  <si>
    <t>违法情节</t>
  </si>
  <si>
    <t>一、医疗、预防、保健等有关机构违法行为行政处罚裁量权基准（共125项）</t>
  </si>
  <si>
    <t>不符合《中华人民共和国精神卫生法》规定条件的医疗机构擅自从事精神障碍诊断、治疗的</t>
  </si>
  <si>
    <t>违规执业不满30日的</t>
  </si>
  <si>
    <t>《中华人民共和国精神卫生法》第七十三条：不符合本法规定条件的医疗机构擅自从事精神障碍诊断、治疗的，由县级以上人民政府卫生行政部门责令停止相关诊疗活动，给予警告，并处五千元以上一万元以下罚款 ，有违法所得的，没收违法所得；对直接负责的主管人员和其他直接责任人员依法给予或者责令给予降低岗位等级或者撤职、开除的处分；对有关医务人员，吊销其执业证书。</t>
  </si>
  <si>
    <t>医疗机构及其工作人员拒绝对送诊的疑似精神障碍患者作出诊断的</t>
  </si>
  <si>
    <t>拒绝1—2人次的</t>
  </si>
  <si>
    <t>《中华人民共和国精神卫生法》第七十四条第（一）项：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 送 诊 的 疑 似 精 神 障 碍 患 者 作 出 诊断的；</t>
  </si>
  <si>
    <t>医疗机构及其工作人员实施住院治疗的患者未及时进行检查评估或者未根据评估结果作出处理的</t>
  </si>
  <si>
    <t>未评估或未处理1—2人次的</t>
  </si>
  <si>
    <t>《中华人民共和国精神卫生法》第七十四条第（二）项：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二）对依照本法第三十条第二款规定实施住院治疗的患者未及时进行检查评估或者未根据评估结果作出处理的。</t>
  </si>
  <si>
    <t>医疗机构及其工作人员违反《中华人民共和国精神卫生法》规定实施约束、隔离等保护性医疗措施的</t>
  </si>
  <si>
    <t>非法约束 、隔离1—2人次的</t>
  </si>
  <si>
    <t>《中华人民共和国精神卫生法》第七十五条第（一）项：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t>
  </si>
  <si>
    <t>违反《中华人民共和国精神卫生法》规定，对精神障碍患者实施外科手术的</t>
  </si>
  <si>
    <t>实施1—2 人次的</t>
  </si>
  <si>
    <t>《中华人民共和国精神卫生法》第七十五条第（三）项：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三）违反本法规定对精神障碍患者实施外科手术或者实验性临床医疗的；</t>
  </si>
  <si>
    <t>违反《中华人民共和国精神卫生法》规定，对精神障碍患者实施实验性临床医疗的</t>
  </si>
  <si>
    <t>违反《中华人民共和国精神卫生法》规定，侵害精神障碍患者的通讯和会见探访者等权利的</t>
  </si>
  <si>
    <t>侵害1—2人次的</t>
  </si>
  <si>
    <t>《中华人民共和国精神卫生法》第七十五条第（四）项：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四）违反本法规定，侵害精神障碍患者的通讯和会见探访者等权利的；</t>
  </si>
  <si>
    <t>遵义市卫生健康局</t>
  </si>
  <si>
    <t xml:space="preserve">侵害1—2人次的
</t>
  </si>
  <si>
    <t>违反精神障碍诊断标准 ，将非精神障碍患者诊断为精神障碍患者的</t>
  </si>
  <si>
    <t>诊断1—2人次的</t>
  </si>
  <si>
    <t>《中华人民共和国精神卫生法》第七十五条第（五）项：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五）违反精神障碍诊断标准，将非精神障碍患者诊断为精神障碍患者的；</t>
  </si>
  <si>
    <t>心理咨询人员从事心理治疗或者精神障碍的诊断 、治疗的</t>
  </si>
  <si>
    <t>违规执业30日以下的</t>
  </si>
  <si>
    <t>《中华人民共和国精神卫生法》第七十六条第一款第（一）项：有下列情形之一的 ，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t>
  </si>
  <si>
    <t>从事心理治疗的人员在医疗机构以外开展心理治疗活动的</t>
  </si>
  <si>
    <t>《中华人民共和国精神卫生法》第七十六条第一款第（二）项：有下列情形之一的 ，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二）从事心理治疗的人员在医疗机构以外开展心理治疗活动的；</t>
  </si>
  <si>
    <t>专门从事心理治疗的人员从事精神障碍的诊断的</t>
  </si>
  <si>
    <t>《中华人民共和国精神卫生法》第七十六条第一款第（三）项：有下列情形之一的 ，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三）专门从事心理治疗的人员从事精神障碍的诊断的；</t>
  </si>
  <si>
    <t>专门从事心理治疗的人员为精神障碍患者开具处方或者提供外科治疗的</t>
  </si>
  <si>
    <t>《中华人民共和国精神卫生法》第七十六条第一款第（四）项：有下列情形之一的 ，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四）专门从事心理治疗的人员为精神障碍患者开具处方或者提供外科治疗的；</t>
  </si>
  <si>
    <t>取得印鉴卡的医疗机构未依照规定购买 、储存麻醉药品和第一类精神药品的</t>
  </si>
  <si>
    <t>未依照规定购买、储存的</t>
  </si>
  <si>
    <t>《麻醉药品和精神药品管理条例》第七十二条第（一）项：取得印鉴卡的医疗机构违反本条例的规定，有下列情形之一的，由设区的市级人民政府卫生主管部门责令限期改正，给予警告；逾期不改正的 ，处 5000 元以上 1 万元以下的罚款；情节严重的，吊销其印鉴卡；对直接负责的主管人员和其他直接责任人员，依法给予降级、撤职、开除的处分：（一）未依照规定购买、储存麻醉药品和第一类精神药品的；</t>
  </si>
  <si>
    <t>取得印鉴卡的医疗机构未依照规定保存麻醉药品和精神药品专用处方 ，或者未依照规定进行处方专册登记的</t>
  </si>
  <si>
    <t>未按规定保存或未按照规 定登记处方的</t>
  </si>
  <si>
    <t>《麻醉药品和精神药品管理条例》第七十二条第（二）项：取得印鉴卡的医疗机构违反本条例的规定，有下列情形之一的，由设区的市级人民政府卫生主管部门责令限期改正，给予警告；逾期不改正的 ，处 5000 元以上 1 万元以下的罚款；情节严重的，吊销其印鉴卡；对直接负责的主管人员和其他直接责任人员，依法给予降级、撤职、开除的处分：（二）未依照规定保存麻醉药品和精神药品专用处方，或者未依照规定进行处方专册登记的；</t>
  </si>
  <si>
    <t>取得印鉴卡的医疗机构未依照规定报告麻醉药品和精神药品的进货、库存、使用数量的</t>
  </si>
  <si>
    <t>未按规定报告的</t>
  </si>
  <si>
    <t>《麻醉药品和精神药品管理条例》第七十二条第（三）项：取得印鉴卡的医疗机构违反本条例的规定，有下列情形之一的，由设区的市级人民政府卫生主管部门责令限期改正，给予警告；逾期不改正的 ，处 5000 元以上 1 万元以下的罚款；情节严重的，吊销其印鉴卡；对直接负责的主管人员和其他直接责任人员，依法给予降级、撤职、开除的处分：（三）未依照规定报告麻醉药品和精神药品的进货、库存、使用数量的；</t>
  </si>
  <si>
    <t>取得印鉴卡的医疗机构紧急借用麻醉药品和第一类精神药品后未备案的</t>
  </si>
  <si>
    <t>未按规定备案的</t>
  </si>
  <si>
    <t>《麻醉药品和精神药品管理条例》第七十二条第（四）项：取得印鉴卡的医疗机构违反本条例的规定，有下列情形之一的，由设区的市级人民政府卫生主管部门责令限期改正，给予警告；逾期不改正的 ，处 5000 元以上 1 万元以下的罚款；情节严重的，吊销其印鉴卡；对直接负责的主管人员和其他直接责任人员，依法给予降级、撤职、开除的处分：（四）紧急借用麻醉药品和第一类精神药品后未备案的；</t>
  </si>
  <si>
    <t>取得印鉴卡的医疗机构未依照规定销毁麻醉药品和精神药品的</t>
  </si>
  <si>
    <t>未按照规定销毁的</t>
  </si>
  <si>
    <t>《麻醉药品和精神药品管理条例》第七十二条第（五）项：取得印鉴卡的医疗机构违反本条例的规定，有下列情形之一的，由设区的市级人民政府卫生主管部门责令限期改正，给予警告；逾期不改正的 ，处 5000 元以上 1 万元以下的罚款；情节严重的，吊销其印鉴卡；对直接负责的主管人员和其他直接责任人员，依法给予降级、撤职、开除的处分：（五）未 依 照 规 定 销 毁 麻 醉 药 品 和 精 神 药品的；</t>
  </si>
  <si>
    <t>诊所未经备案执业的</t>
  </si>
  <si>
    <t>违法所得1万元以下</t>
  </si>
  <si>
    <t>《医疗机构管理条例（2022 修订）》第二十三条任何单位或者个人，未取得《医疗机构执业许可证》或者未经备案，不得开展诊疗活动。《医疗机构管理条例》第四十三条第二款，违反本条例第二十三条规定，诊所未经备案执业的，由县级以上人民政府卫生行政部门责令其改正，没收违法所得，并处 3 万元以下罚款；拒不改正的，责令其停止执业活动。</t>
  </si>
  <si>
    <t>诊疗活动超出登记或者备案范围的</t>
  </si>
  <si>
    <t>《医疗机构管理条例（2022 修订）》第二十六条医疗机构必须按照核准登记或者备案的诊疗科目开展诊疗活动。《医疗机构管理条例》第四十六条违反本条例第二十六条规定，诊疗活动超出登记或者备案范围的，由县级以上人民政府卫生行政部门予以警告、责令其改正，没收违法所得，并可以根据情节处以 1 万元以上 10 万元以下的罚款；情节严重的，吊销其《医疗机构执业许可证》或者责令其停止执业活动。</t>
  </si>
  <si>
    <t>使用非卫生技术人员从事医疗卫生技术工作的</t>
  </si>
  <si>
    <t>任用 1—2 名 非卫生技术人员从事诊疗活动的</t>
  </si>
  <si>
    <t>《医疗机构管理条例（2022 修订）》第二十七条医疗机构不得使用非卫生技术人员从事医疗卫生技术工作。《医疗机构管理条例》第四十七条违反本条例第二十七条规定，使用非卫生技术人员从事医疗卫生技术工作的，由县级以上人民政府卫生行政部门责令其限期改正，并可以处以 1 万元以上 10 万元以下的罚款；情节严重的，吊销其《医疗机构执业许可证》或者责令其停止执业活动。</t>
  </si>
  <si>
    <t>出具虚假证明文件的</t>
  </si>
  <si>
    <t>出具虚假证明文件，未造成危害后果的</t>
  </si>
  <si>
    <t>《医疗机构管理条例（2022 修订）》第三十一条未经医师（士）亲自诊查病人，医疗机构不得出具疾病诊断书、健康证明书或者死亡证明书等证明文件；未经医师（士）、助产人员亲自接产，医疗机构不得出具出生证明书或者死产报告书。《医疗机构管理条例》第四十八条违反本条例第三十一条规定，出具虚假证明文件的，由县级以上人民政府卫生行政部门予以警告；对造成危害后果的，可以处以 1 万元以上 10 万元以下的罚款；对直接责任人员由所在单位或者上级机关给予行政处分。</t>
  </si>
  <si>
    <t>实施人体器官移植手术的医疗机构未对人体器官捐献人进行医学检查或者未采取措施 ，导致接受人因人体器官移植手术感染疾病的</t>
  </si>
  <si>
    <t>未对人体器官捐献人进行医学检查</t>
  </si>
  <si>
    <t>《人体器官移植条例》第二十七条第二款：实施人体器官移植手术的医疗机构违反本条例规定，未对人体器官捐献人进行医学检查或者未采取措施，导致接受人因人体器官移植手术感染疾病的，依照《医疗事故处理条例》的规定予以处罚。《医疗事故处理条例》第五十五条第三款医疗机构发生医疗事故的，由卫生行政部门根据医疗事故等级和情节，给予警告；情节严重的，责令限期停业整 顿 直 至 由 原 发 证 部 门 吊 销 执 业 许可证；</t>
  </si>
  <si>
    <t>医务人员未经人体器官移植技术临床应用与伦理委员会审查同意摘取人体器官情节严重的</t>
  </si>
  <si>
    <t>摘取1人次</t>
  </si>
  <si>
    <t>《人 体 器 官 移 植 条 例》第 二 十 八 条 第（一）项：医务人员有下列情形之一的，情节严重的，由县级以上地方人民政府卫生主管部门依照职责分工暂停其 6个月以上 1 年以下执业活动；情节特别严重的 ，由原发证部门吊销其执业证书：（一）医务人员未经人体器官移植技术临床应用与伦理委员会审查同意摘取人体器官情节严重的；</t>
  </si>
  <si>
    <t>医务人员摘取活体器官前未依照本条例第十九条的规定履行说明、查验、确认义务的</t>
  </si>
  <si>
    <t>未履行1次</t>
  </si>
  <si>
    <t>《人 体 器 官 移 植 条 例》第 二 十 八 条 第（二）项：医务人员有下列情形之一的，情节严重的，由县级以上地方人民政府卫生主管部门依照职责分工暂停其 6个月以上 1 年以下执业活动；情节特别严重的 ，由原发证部门吊销其执业证书：（二）医务人员摘取活体器官前未依照本条例第十九条的规定履行说明、查验、确认义务的；</t>
  </si>
  <si>
    <t>摘取器官完毕的尸体未进行符合伦理原则的医学处理，恢复尸体原貌的</t>
  </si>
  <si>
    <t>《人 体 器 官 移 植 条 例》第 二 十 八 条 第（三）项：医务人员有下列情形之一的，依法给予处分；情节严重的，由县级以上地方人民政府卫生主管部门依照职责分工暂停其 6 个月以上 1 年以下执业活动；情节特别严重的，由原发证部门吊销其执业证书：（三）对摘取器官完毕的尸体未进行符合伦理原则的医学处理，恢复尸体原貌的；</t>
  </si>
  <si>
    <t>从事人体器官移植的医务人员参与尸体器官捐献人的死亡判定的</t>
  </si>
  <si>
    <t>从事人体器官移植的医务人员参与尸体器官捐献人的死亡 判 定 的 行 为 1 次以下</t>
  </si>
  <si>
    <t>《人体器官移植条例》第三十条：从事人体器官移植的医务人员参与尸体器官捐献人的死亡判定的，由县级以上地方人民政府卫生主管部门依照职责分工暂停其 6 个月以上 1 年以下执业活动；情节严重的，由原发证部门吊销其执业证书；</t>
  </si>
  <si>
    <t>医疗机构使用未取得抗菌药物处方权的医师或者使用被取消抗菌药物处方权的 医 师 开 具 抗 菌 药 物 处方的</t>
  </si>
  <si>
    <t>使用未取得或被取消抗菌药物处方权医师1人</t>
  </si>
  <si>
    <t>《抗菌药物临床应用管理办法》第五十条第（一）项：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t>
  </si>
  <si>
    <t>乡村医生有《抗菌药物临床应用管理办》第五十二条第一款规定情形之一的</t>
  </si>
  <si>
    <t>初次发现</t>
  </si>
  <si>
    <t>《抗菌药物临床应用管理办法》第五十二条第一款：1. 未按照本办法规定开具抗菌药物处方，造成严重后果的；2. 未按照本办法规定开具抗菌药物处方，造成严重后果的；3. 使用未经国家药品监督管理部门批准的抗菌药物的；4. 使用本机构抗菌药物供应目录以外的品种、品规，造成严重后果的；5. 违反本办法其他规定 ，造成严重后果的。《抗菌药物临床应用管理办法》第五十二条第二款：乡村医生有前款规定情形之一的，由县级卫生行政部门按照《乡村医生从业管理条例》第三十八条有关规定处理。</t>
  </si>
  <si>
    <t>医疗卫生机构配备护士的数量低于国务院卫生主管部 门 规 定 的 护 士 配 备 标准的</t>
  </si>
  <si>
    <t>发现医疗卫生机构配备护士的数量低于国务院卫生主管部门规定的护士配备标准</t>
  </si>
  <si>
    <t>《护士条例》第二十八条第（一）项：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 6 个月以上 1 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t>
  </si>
  <si>
    <t>医疗卫生机构允许未取得护士执业证书的人员在本机构从事诊疗技术规范规定的护理活动的</t>
  </si>
  <si>
    <t>允许未取得护士执业证书的人员在本机构从事诊疗技术规 范 规 定 的 护 理活动</t>
  </si>
  <si>
    <t>《护士条例》第二十八条第（二）项：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 6 个月以上 1 年以下执业活动；国家举办的医疗卫生机构有下列情形之一、情节严重的，还应当对负有责任的主管人员和其他直接责任人员依法给予处分：（二）允许未取得护士执业证书的人员或者允许未依照本条例规定办理执业地点变更手续、延续执业注册有效期的护士在本机构从事诊疗技术规范规定的护理活动的。</t>
  </si>
  <si>
    <t>医疗机构允许未依照本条例第九条的规定办理执业地点变更手续的护士在本机构从事诊疗技术规范规定的护理活动的</t>
  </si>
  <si>
    <t>允许未依照本条例第九条的规定办理执业地点变更手续的护士在本机构从事诊疗技术规范规定的护理活动</t>
  </si>
  <si>
    <t>医疗卫生机构允许未依照本条例规定办理延续执业注册有效期的护士在本机构从事诊疗技术规范规定的护理活动的</t>
  </si>
  <si>
    <t>护士在执业活动中 ，发现患者病情危急 ，未立即通知医师的</t>
  </si>
  <si>
    <t>发现患者病情危急未立即通知医师未造成不良后果</t>
  </si>
  <si>
    <t>《护士条例》第三十一条第一款第（一）项：护士在执业活动中有下列情形之一的，由县级以上地方人民政府卫生主管部门依据职责分工责令改正 ，给予警告；情节严重的，暂停其 6 个月以上 1 年以下执业活动，直至由原发证部门吊销其护士执业证书：（一）发现患者病情危急未立即通知医师的；</t>
  </si>
  <si>
    <t>护士发现医嘱违反法律 、法规 、规章或者诊疗技术规范的规定 ，未依照本条例第十七条的规定提出或者报告的</t>
  </si>
  <si>
    <t>未提出或者报告且未造成不良后果</t>
  </si>
  <si>
    <t>《护士条例》第三十一条第一款第（二）项：护士在执业活动中有下列情形之一的，由县级以上地方人民政府卫生主管部门依据职责分工责令改正 ，给予警告；情节严重的，暂停其 6 个月以上 1 年以下执业活动，直至由原发证部门吊销其护士执业证书：（二）发现医嘱违反法律、法规、规章或者诊疗技术规范的规定，未依照本条例第十七条的规定提出或者报告的；</t>
  </si>
  <si>
    <t>护士泄露患者隐私的</t>
  </si>
  <si>
    <t>泄露患者隐私未造成不良后果的</t>
  </si>
  <si>
    <t>《护士条例》第三十一条第一款第（三）项：护士在执业活动中有下列情形之一的，由县级以上地方人民政府卫生主管部门依据职责分工责令改正 ，给予警告；情节严重的，暂停其 6 个月以上 1 年以下执业活动，直至由原发证部门吊销其 护 士 执 业 证 书 ：（三）泄 露 患 者 隐私的；</t>
  </si>
  <si>
    <t>护士在发生自然灾害 、公共卫生事件等严重威胁公众 生 命 健 康 的 突 发 事 件时 ，不服从安排参加医疗救护的</t>
  </si>
  <si>
    <t>未造成不良后果的</t>
  </si>
  <si>
    <t>《护士条例》第三十一条第一款第（四）项：护士在执业活动中有下列情形之一的，由县级以上地方人民政府卫生主管部门依据职责分工责令改正 ，给予警告；情节严重的，暂停其 6 个月以上 1 年以下执业活动，直至由原发证部门吊销其护士执业证书：（四）发生自然灾害、公共卫生事件等严重威胁公众生命健康的突发事件，不服从安排参加医疗救护的；</t>
  </si>
  <si>
    <t>发生医疗事故的有关医务人员的</t>
  </si>
  <si>
    <t>有下列情形之一的：1. 二级事故主要 、次要责任；2. 三 级 事 故 完 全责任。</t>
  </si>
  <si>
    <t>《医疗事故处理条例》第五十五条第二款：对发生医疗事故的有关医务人员，除依照前款处罚外，卫生行政部门并可以责令暂停 6 个月以上 1 年以下执业活动；情节严重的，吊销其执业证书。</t>
  </si>
  <si>
    <t>医疗机构未设立或者指定机 构 并 配 备 专（兼）职 人员 ，承担本单位的药品不良反应报告和监测工作的</t>
  </si>
  <si>
    <t>未设立或者指定机构 并 配 备 专（兼）职人员 ，承担本单位的药品不良反应报告和监测工作的</t>
  </si>
  <si>
    <t>《药品不良反应报告和监测管理办法》第六十条第一款第（一）项：医疗机构有下列情形之一的，由所在地卫生行政部门给予警告，责令限期改正；逾期不改的，处三万元以下的罚款 。情节严重并造成严重后果的，由所在地卫生行政部门对相关责任人给予行政处分：（一）无专职或者兼职人员负责本单位药品不良反应监测工作的；</t>
  </si>
  <si>
    <t>医疗机构未按照要求开展药品不良反应或者群体不良事件报告、调查、评价和处理的</t>
  </si>
  <si>
    <t>对未按照要求开展药品不良反应或者群体不良事件报告调 查 评 价 的 和 处理的</t>
  </si>
  <si>
    <t>《药品不良反应报告和监测管理办法》第六十条第一款第（二）项：医疗机构有下列情形之一的，由所在地卫生行政部门给予警告，责令限期改正；逾期不改的，处三万元以下的罚款 。情节严重并造成严重后果的，由所在地卫生行政部门对相关责任人给予行政处分：（二）未按照要求开展药品不良反应或者群体不良事件报告、调查、评价和处理的；</t>
  </si>
  <si>
    <t>医疗机构不配合严重药品不良反应和群体不良事件相关调查工作的</t>
  </si>
  <si>
    <t>不配合严重药品不良反应和群体不良事 件 相 关 调 查 工作的</t>
  </si>
  <si>
    <t>《药品不良反应报告和监测管理办法》第六十条第一款第（三）项：医疗机构有下列情形之一的，由所在地卫生行政部门给予警告，责令限期改正；逾期不改的，处三万元以下的罚款 。情节严重并造成严重后果的，由所在地卫生行政部门对相关责任人给予行政处分：（三）不配合严重药品不良反应和群体不良事件相关调查工作的。</t>
  </si>
  <si>
    <t>伪造、变造、买卖、出租、出借医师执业证书的</t>
  </si>
  <si>
    <t>未造成严重后果的</t>
  </si>
  <si>
    <t>《中华人民共和国医师法医师法》第五十四条第三款：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</si>
  <si>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医师提供医疗卫生服务或者开展医学临床研究中 ，未按照规定履行告知义务或者取得知情同意的</t>
  </si>
  <si>
    <t>《中华人民共和国医师法》第五十五条第一项：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t>
  </si>
  <si>
    <t>医师对需要紧急救治的患者，拒绝急救处置，或者由于不负责任延误诊治</t>
  </si>
  <si>
    <t>《中华人民共和国医师法》第五十五条第二项：违反本法规定，医师在执业活动中有下列行为之一的，由县级以上人民政府卫生健康主管部门责令改正，给予警告；情节严重的，责令暂停六个月以上一年以下执业活动直至吊销医师执业证书：（ 二 ）对需要紧急救治的患者，拒绝急救处置，或者由于不负责任延误诊治；</t>
  </si>
  <si>
    <t>医师不服从卫生健康主管部门调遣的</t>
  </si>
  <si>
    <t>遇有自然灾害 、事故灾难 、公共卫生事件和社会安全事件等严重威胁人民生命健康的突发事件时服从卫生健康主管部门调遣 1 次的</t>
  </si>
  <si>
    <t>《中华人民共和国医师法》第五十五条第三项：违反本法规定，医师在执业活动中有下列行为之一的，由县级以上人民政府卫生健康主管部门责令改正，给予警告；情节严重的，责令暂停六个月以上一年以下执业活动直至吊销医师执业证书：（三）遇有自然灾害、事故灾难、公共卫生事件和社会安全事件等严重威胁人民生命健康的突发事件时，不服从卫生健康主管部门调遣；</t>
  </si>
  <si>
    <t>医师未按照规定报告有关情形</t>
  </si>
  <si>
    <t>《中华人民共和国医师法》第五十五条第四、五项：违反本法规定，医师在执业活动中有下列行为之一的，由县级以上人民政府卫生健康主管部门责令改正，给予警告；情节严重的，责令暂停六个月以上一年以下执业活动直至吊销医师执业证书：（四）未按照规定报告有关情形；（五）违反法律、法规、规章或者执业规范 ，造成医疗事故或者其他严重后果。</t>
  </si>
  <si>
    <t>医师泄露患者隐私或者个人信息的</t>
  </si>
  <si>
    <t>《中华人民共和国医师法》第五十六条第一项：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t>
  </si>
  <si>
    <t>医师出具虚假医学证明文件，或者未经亲自诊查、调查 ，签署诊断 、治疗 、流行病学等证明文件或者有关出生、死亡等证明文件的</t>
  </si>
  <si>
    <t>《中华人民共和国医师法》第五十六条第二项：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二）出具虚假医学证明文件，或者未经亲自诊查、调查，签署诊断、治疗、流行病学等证明文件或者有关出生、死亡等证明文件；</t>
  </si>
  <si>
    <t>医师在执业活动中隐匿 、伪造 、篡改或者擅自销毁病历等医学文书及有关资料的</t>
  </si>
  <si>
    <t>《中华人民共和国医师法》第五十六条第三项：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三）隐匿、伪造、篡改或者擅自销毁病历等医学文书及有关资料；</t>
  </si>
  <si>
    <t>医师在执业活动中不按照规定使用麻醉药品 、医疗用毒性药品 、精神药品和放射性药品的</t>
  </si>
  <si>
    <t>《中华人民共和国医师法》第五十六条第四项：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四）未按照规定使用麻醉药品、医疗用毒性药品、精神药品、放射性药品等；</t>
  </si>
  <si>
    <t>医师利用职务之便，索要、非法收受财物或者牟取其他不正当利益或者违反诊疗规范 ，对患者实施不必要的检查 、治疗造成不良后果的</t>
  </si>
  <si>
    <t>《中华人民共和国医师法》第五十六条第五项：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五）利用职务之便，索要、非法收受财物或者牟取其他不正当利益，或者违反诊疗规范，对患者实施不必要的检查、治疗造成不良后果；</t>
  </si>
  <si>
    <t>医师在执业活动中开展禁止类医疗技术临床应用</t>
  </si>
  <si>
    <t>《中华人民共和国医师法》第五十六条第六项：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六）开展禁止类医疗技术临床应用。</t>
  </si>
  <si>
    <t>医师未按照注册的执业地点、执业类别、执业范围执业的</t>
  </si>
  <si>
    <t>《中 华 人 民 共 和 国 医 师 法》第 五 十 七条：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</si>
  <si>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非医师行医的</t>
  </si>
  <si>
    <t>《中 华 人 民 共 和 国 医 师 法》第 五 十 九条：违反本法规定，非医师行医的，由县级以上人民政府卫生健康主管部门责令停止非法执业活动，没收违法所得和药品、医疗器械，并处违法所得二倍以上十倍以下的罚款，违法所得不足一万元的，按一万元计算。</t>
  </si>
  <si>
    <t>乡村医生执业活动超出规定的执业范围的行为或者未按照规定进行转诊的</t>
  </si>
  <si>
    <t>乡村医生执业活动超出规定的执业范围或者未按照规定进行转诊行为的</t>
  </si>
  <si>
    <t>《乡 村 医 生 从 业 管 理 条 例》第 三 十 八条：乡村医生在执业活动中，违反本条例规定，有下列行为之一的，由县级人民政府卫生行政主管部门责令限期改正，给予警告；逾期不改正的，责令暂停3 个月以上 6 个月以下执业活动；情节严重的，由原发证部门暂扣乡村医生执业证书：（一）执业活动超出规定的执业范围，或者未按照规定进行转诊的；</t>
  </si>
  <si>
    <t>乡村医生违反规定使用乡村医生基本用药目录以外的处方药品的行为的</t>
  </si>
  <si>
    <t>乡村医生违反规定使用乡村医生基本用 药 目 录 以 外 的 处方药品的行为的</t>
  </si>
  <si>
    <t>《乡村医生从业管理条例》第三十八条第（二）项：乡村医生在执业活动中，违反本条例规定，有下列行为之一的，由县级人民政府卫生行政主管部门责令限期改正，给予警告；逾期不改正的，责令暂停 3 个月以上 6 个月以下执业活动；情节严重的，由原发证部门暂扣乡村医生执业证书：（二）违反规定使用乡村 医 生 基 本 用 药 目 录 以 外 的 处 方 药品的；</t>
  </si>
  <si>
    <t>乡村医生违反规定出具医学证明或者伪造卫生统计资料的</t>
  </si>
  <si>
    <t>乡村医生违反规定出 具 医 学 证 明 的行为</t>
  </si>
  <si>
    <t>《乡村医生从业管理条例》第三十八条第（三）项：乡村医生在执业活动中，违反本条例规定，有下列行为之一的，由县级人民政府卫生行政主管部门责令限期改正，给予警告；逾期不改正的，责令暂停 3 个月以上 6 个月以下执业活动；情节严重的，由原发证部门暂扣乡村医生执业证书：（三）违反规定出具医学证明，或者伪造卫生统计资料的；</t>
  </si>
  <si>
    <t>乡 村 医 生 发 现 传 染 病 疫情 、中毒事件不按规定报告的行为的</t>
  </si>
  <si>
    <t>乡村医生发现传染病疫情不按规定报告的行为的</t>
  </si>
  <si>
    <t>《乡村医生从业管理条例》第三十八条第（四）项：乡村医生在执业活动中，违反本条例规定，有下列行为之一的，由县级人民政府卫生行政主管部门责令限期改正，给予警告；逾期不改正的，责令暂停 3 个月以上 6 个月以下执业活动；情节严重的，由原发证部门暂扣乡村医生执业证书：（四）发现传染病疫情、中毒事件不按规定报告的；</t>
  </si>
  <si>
    <t>乡村医生违反规定进行实验性临床医疗活动或者重复使用一次性医疗器械和卫生材料的</t>
  </si>
  <si>
    <t>乡村医生违反规定进行实验性临床医疗活动的</t>
  </si>
  <si>
    <t>《乡 村 医 生 从 业 管 理 条 例》第 三 十 九条：乡村医生在执业活动中，违反规定进行实验性临床医疗活动，或者重复使用一次性医疗器械和卫生材料的，由县级人民政府卫生行政主管部门责令停止违法行为，给予警告，可以并处 1000元以下的罚款；情节严重的，由原发证部门暂扣或者吊销乡村医生执业证书；</t>
  </si>
  <si>
    <t>外国医师来华短期行医未经过注册并取得《外国医师短期行医许可证》的</t>
  </si>
  <si>
    <t>没有违法所得</t>
  </si>
  <si>
    <t>《外国医师来华短期行医暂行管理办法》第十五条：违反本办法第三条规定，由所在地设区的市级以上卫生行政部门 予 以 取 缔 ，没 收 非 法 所 得 ，并 处 以10000 元以下罚款</t>
  </si>
  <si>
    <t>邀请、聘用未取得《外国医师短期行医许可证》的外国医师来华短期行医或为其提供场所的</t>
  </si>
  <si>
    <t>《外国医师来华短期行医暂行管理办法》第十五条：违反本办法第三条规定，由所在地设区的市级以上卫生行政部门予以取缔，对邀请、聘用或提供场所的单位，处以警告，没收非法所得，并处以 5000 元以下罚款；</t>
  </si>
  <si>
    <t>医疗机构使用未取得处方权 的 人 员 、被 取 消 处 方权的</t>
  </si>
  <si>
    <t>未造成危害后果的</t>
  </si>
  <si>
    <t>《处方管理办法》第五十四条第（ 一 ）项：医疗机构有下列情形之一的，由县级以上卫生行政部门按照《医疗机构管理条例》第四十八条的规定，责令限期改正，并可处以 5000 元以下的罚款；情节严重的，吊销其《医疗机构执业许可证》：（一）使用未取得处方权的人员、被取消处方权的医师开具处方的；</t>
  </si>
  <si>
    <t>医疗机构使用未取得麻醉药品和第一类精神药品处方资格的医师开具麻醉药品 和 第 一 类 精 神 药 品 处方的</t>
  </si>
  <si>
    <t>《处方管理办法》第五十四条第（ 二 ）项：医疗机构有下列情形之一的，由县级以上卫生行政部门按照《医疗机构管理条例》第四十八条的规定，责令限期改正，并可处以 5000 元以下的罚款；情节严重的，吊销其《医疗机构执业许可证》：（二）使用未取得麻醉药品和第一类精神药品处方资格的医师开具麻醉药品和第一类精神药品处方的；</t>
  </si>
  <si>
    <t>医疗机构使用未取得药学专业技术职务任职资格的人员从事处方调剂工作的</t>
  </si>
  <si>
    <t>《处方管理办法》第五十四条第（三）项：医疗机构有下列情形之一的，由县级以上卫生行政部门按照《医疗机构管理条例》第四十八条的规定，责令限期改正，并可处以 5000 元以下的罚款；情节严重的，吊销其《医疗机构执业许可证》：（三）使用未取得药学专业技术职务任职资格的人员从事处方调剂工的；</t>
  </si>
  <si>
    <t>医师未取得处方权开具处方或者被取消处方权后开具药品处方的</t>
  </si>
  <si>
    <t>造 成 四 级 医 疗 事故的</t>
  </si>
  <si>
    <t>《处方管理办法》第五十七条第（ 一 ）项：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t>
  </si>
  <si>
    <t>医师未按照本办法规定开具药品处方的</t>
  </si>
  <si>
    <t>《处方管理办法》第五十七条第（ 二 ）项：医师出现下列情形之一的，按照《执业医师法》第三十七条的规定，由县级以上卫生行政部门给予警告或者责令暂停六个月以上一年以下执业活动；情节严重的，吊销其执业证书：（二）未按照本办法规定开具药品处方的；</t>
  </si>
  <si>
    <t>未建立医疗质量管理部门或者未指定专（兼）职人员负责医疗质量管理工作的</t>
  </si>
  <si>
    <t>逾期不改的</t>
  </si>
  <si>
    <t>《医 疗 质 量 管 理 办 法》第 四 十 四 条 第（一）项：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t>
  </si>
  <si>
    <t>未建立医疗质量管理相关规章制度的</t>
  </si>
  <si>
    <t>《医 疗 质 量 管 理 办 法》第 四 十 四 条 第（二）项：医疗机构有下列情形之一的，由县级以上卫生计生行政部门责令限期改正；逾期不改的，给予警告，并处三万元以下罚款；对公立医疗机构负有责任的主管人员和其他直接责任人员，依法给予处分：（二）未建立医疗质量管理相关规章制度的。</t>
  </si>
  <si>
    <t>医疗质量管理制度不落实或者落实不到位 ，导致医疗质量管理混乱的</t>
  </si>
  <si>
    <t>《医 疗 质 量 管 理 办 法》第 四 十 四 条 第（三）项：医疗机构有下列情形之一的，由县级以上卫生计生行政部门责令限期改正；逾期不改的，给予警告，并处三万元以下罚款；对公立医疗机构负有责任的主管人员和其他直接责任人员，依法给予处分：（三）医疗质量管理制度不落实或者落实不到位，导致医疗质量管理混乱的。</t>
  </si>
  <si>
    <t>发生重大医疗质量安全事件隐匿不报的</t>
  </si>
  <si>
    <t>《医 疗 质 量 管 理 办 法》第 四 十 四 条 第（四）项：医疗机构有下列情形之一的，由县级以上卫生计生行政部门责令限期改正；逾期不改的，给予警告，并处三万元以下罚款；对公立医疗机构负有责任的主管人员和其他直接责任人员，依法给予处分：（四）发生重大医疗质量安全事件隐匿不报的。</t>
  </si>
  <si>
    <t>未按照规定报送医疗质量安全相关信息的</t>
  </si>
  <si>
    <t>《医 疗 质 量 管 理 办 法》第 四 十 四 条 第（五）项：医疗机构有下列情形之一的，由县级以上卫生计生行政部门责令限期改正；逾期不改的，给予警告，并处三万元以下罚款；对公立医疗机构负有责任的主管人员和其他直接责任人员，依法给予处分：（五）未按照规定报送医疗质量安全相关信息的。</t>
  </si>
  <si>
    <t>其他违反《医疗质量管理办法》规定的行为</t>
  </si>
  <si>
    <t>《医 疗 质 量 管 理 办 法》第 四 十 四 条 第（六）项：医疗机构有下列情形之一的，由县级以上卫生计生行政部门责令限期改正；逾期不改的，给予警告，并处三万元以下罚款；对公立医疗机构负有责任的主管人员和其他直接责任人员，依法给予处分：（六）其他违反《医疗质量管理办法》规定的行为。</t>
  </si>
  <si>
    <t>未取得医疗机构执业许可证擅自执业的</t>
  </si>
  <si>
    <t>初次发现未取得医疗机构执业许可证擅自执业 ，且未造成严重后果的</t>
  </si>
  <si>
    <t>《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</si>
  <si>
    <t>伪造、变造、买卖、出租、出借医疗机构执业许可证的</t>
  </si>
  <si>
    <t>初 次 发 现 伪 造 、变造 、买卖 、出租 、出借医疗机构执业许可证的</t>
  </si>
  <si>
    <t>《中华人民共和国基本医疗卫生与健康促进法》第九十九条第二款：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</si>
  <si>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政府举办的医疗卫生机构与其他组织投资设立非独立 法 人 资 格 的 医 疗 卫 生机构</t>
  </si>
  <si>
    <t>初次发现的</t>
  </si>
  <si>
    <t>《中华人民共和国基本医疗卫生与健康促进法》第一百条第（一）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t>
  </si>
  <si>
    <t>医疗卫生机构对外出租 、承包医疗科室</t>
  </si>
  <si>
    <t>《中华人民共和国基本医疗卫生与健康促进法》第一百条第（二）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二）医疗卫生机构对外出租、承包医疗科室；</t>
  </si>
  <si>
    <t>非营利性医疗卫生机构向出资人 、举办者分配或者变相分配收益</t>
  </si>
  <si>
    <t>《中华人民共和国基本医疗卫生与健康促进法》第一百条第（三）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三）非营利性医疗卫生机构向出资人、举办者分配或者变相分配收益；</t>
  </si>
  <si>
    <t>医疗信息安全制度 、保障措施不健全 ，导致医疗信息泄露或者医疗质量管理和医疗技术管制度 、安全措施不健全的</t>
  </si>
  <si>
    <t>《中华人民共和国基本医疗卫生与健康促进法》第一百零一条：违反本法规定，医疗卫生机构等的医疗信息安全制度、保障措施不健全，导致医疗信息泄露，或者医疗质量管理和医疗技术管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</si>
  <si>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医疗卫生人员泄露公民个人健康信息</t>
  </si>
  <si>
    <t>《中华人民共和国基本医疗卫生与健康促进法》第一百零二条第二项：违反本法规定，医疗卫生人员有下列行为之一的，由县级以上人民政府卫生健康主管部门依照有关执业医师、护士管理和医疗纠纷预防处理等法律、行政法规的规定给予行政处罚：（二）泄露公民个人健康信息；前款规定的人员属于政府举办的医疗卫生机构中的人员的，依法给予处分</t>
  </si>
  <si>
    <t>医 疗 机 构 篡 改 、伪 造 、隐匿、毁灭病历资料的</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</si>
  <si>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 6 个月以上 1 年以下执业活动；造成严重后果的，对直接负责的主管人员和其他直接责任人员给予或者责令给予开除的处分，对有关医务人员由原发证部门吊销执业证书；构成犯罪的，依法追究刑事责任。</t>
  </si>
  <si>
    <t>将未通过技术评估和伦理审查的医疗新技术应用于临床的</t>
  </si>
  <si>
    <t>《医疗纠纷预防和处理条例》第四十六条：医疗机构将未通过技术评估和伦理审查的医疗新技术应用于临床的，由县级以上人民政府卫生主管部门没收违法所得，并处 5 万元以上 10 万元以下罚款，对直接负责的主管人员和其他直接责任人员给予或者责令给予降低岗位等级或者撤职的处分，对有关医务人员责令暂停 6 个月以上 1 年以下执业活动；情节严重的，对直接负责的主管人员和其他直接责任人员给予或者责令给予开除的处分，对有关医务人员由原发证部门吊销执业证书；构成犯罪的，依法追究刑事责任。</t>
  </si>
  <si>
    <t>医疗机构未按规定制定和实 施 医 疗 质 量 安 全 管 理制度</t>
  </si>
  <si>
    <t>《医疗纠纷预防和处理条例》第四十七条第（一）项：医疗机构及其医务人员有下列情形之一的，由县级以上人民政府卫生主管部门责令改正，给予警告，并处 1 万元以上 5 万元以下罚款；情节严重的，对直接负责的主管人员和其他直接责任人员给予或者责令给予降低岗位等级或者撤职的处分，对有关医务人员可以责令暂停 1 个月以上 6 个月以下执业活动；构成犯罪的，依法追究刑事责任：（一）未按规定制定和实施医疗质量安全管理制度；</t>
  </si>
  <si>
    <t>医务人员未按规定告知患者病情、医疗措施、医疗风险、替代医疗方案等</t>
  </si>
  <si>
    <t>《医疗纠纷预防和处理条例》第四十七条第（二）项：医疗机构及其医务人员有下列情形之一的，由县级以上人民政府卫生主管部门责令改正，给予警告，并处 1 万元以上 5 万元以下罚款；情节严重的，对直接负责的主管人员和其他直接责任人员给予或者责令给予降低岗位等级或者撤职的处分，对有关医务人员可以责令暂停 1 个月以上 6 个月以下执业活动；构成犯罪的，依法追究刑事责任：（二）未按规定告知患者病情、医疗措施、医疗风险、替代医疗方案等；</t>
  </si>
  <si>
    <t>医疗机构开展具有较高医疗风险的诊疗活动 ，未提前预备应对方案防范突发风险</t>
  </si>
  <si>
    <t>《医疗纠纷预防和处理条例》第四十七条第（三）项：医疗机构及其医务人员有下列情形之一的，由县级以上人民政府卫生主管部门责令改正，给予警告，并处 1 万元以上 5 万元以下罚款；情节严重的，对直接负责的主管人员和其他直接责任人员给予或者责令给予降低岗位等级或者撤职的处分，对有关医务人员可以责令暂停 1 个月以上 6 个月以下执业活动；构成犯罪的，依法追究刑事责任：（三）开展具有较高医疗风险的诊疗活动，未提前预备应对方案防范突发风险；</t>
  </si>
  <si>
    <t>医疗机构及其医务人员未按规定填写 、保管病历资料 ，或者未按规定补记抢救病历</t>
  </si>
  <si>
    <t>《医疗纠纷预防和处理条例》第四十七条第（四）项：医疗机构及其医务人员有下列情形之一的，由县级以上人民政府卫生主管部门责令改正，给予警告，并处 1 万元以上 5 万元以下罚款；情节严重的，对直接负责的主管人员和其他直接责任人员给予或者责令给予降低岗位等级或者撤职的处分，对有关医务人员可以责令暂停 1 个月以上 6 个月以下执业活动；构成犯罪的，依法追究刑事责任：（四）未按规定填写、保管病历资料，或者未按规定补记抢救病历；</t>
  </si>
  <si>
    <t>医疗机构拒绝为患者提供查阅、复制病历资料服务</t>
  </si>
  <si>
    <t>《医疗纠纷预防和处理条例》第四十七条第（五）项：医疗机构及其医务人员有下列情形之一的，由县级以上人民政府卫生主管部门责令改正，给予警告，并处 1 万元以上 5 万元以下罚款；情节严重的，对直接负责的主管人员和其他直接责任人员给予或者责令给予降低岗位等级或者撤职的处分，对有关医务人员可以责令暂停 1 个月以上 6 个月以下执业活动；构成犯罪的，依法追究刑事责任：（五）拒绝为患者提供查阅、复制病历资料服务；</t>
  </si>
  <si>
    <t>医疗机构未建立投诉接待制度 、设置统一投诉管理部 门 或 者 配 备 专（兼）职人员</t>
  </si>
  <si>
    <t>《医疗纠纷预防和处理条例》第四十七条第（六）项：医疗机构及其医务人员有下列情形之一的，由县级以上人民政府卫生主管部门责令改正，给予警告，并处 1 万元以上 5 万元以下罚款；情节严重的，对直接负责的主管人员和其他直接责任人员给予或者责令给予降低岗位等级或者撤职的处分，对有关医务人员可以责令暂停 1 个月以上 6 个月以下执业活动；构成犯罪的，依法追究刑事责任：（六）未建立投诉接待制度、设置统一投诉管理部门或者配备专（兼）职人员；</t>
  </si>
  <si>
    <t>医疗机构未按规定封存 、保管 、启封病历资料和现场实物</t>
  </si>
  <si>
    <t>《医疗纠纷预防和处理条例》第四十七条第（七）项：医疗机构及其医务人员有下列情形之一的，由县级以上人民政府卫生主管部门责令改正，给予警告，并处 1 万元以上 5 万元以下罚款；情节严重的，对直接负责的主管人员和其他直接责任人员给予或者责令给予降低岗位等级或者撤职的处分，对有关医务人员可以责令暂停 1 个月以上 6 个月以下执业活动；构成犯罪的，依法追究刑事责任：（七）未按规定封存、保管、启封病历资料和现场实物；</t>
  </si>
  <si>
    <t>医疗机构未按规定向卫生主 管 部 门 报 告 重 大 医 疗纠纷</t>
  </si>
  <si>
    <t>《医疗纠纷预防和处理条例》第四十七条第（八）项：医疗机构及其医务人员有下列情形之一的，由县级以上人民政府卫生主管部门责令改正，给予警告，并处 1 万元以上 5 万元以下罚款；情节严重的，对直接负责的主管人员和其他直接责任人员给予或者责令给予降低岗位等级或者撤职的处分，对有关医务人员可以责令暂停 1 个月以上 6 个月以下执业活动；构成犯罪的，依法追究刑事责任：（八）未按规定向卫生主管部门报告重大医疗纠纷；</t>
  </si>
  <si>
    <t>医疗机构及其医务人员其他未履行《医疗纠纷预防和处理条例》规定义务的情形</t>
  </si>
  <si>
    <t>《医疗纠纷预防和处理条例》第四十七条第（九）项：医疗机构及其医务人员有下列情形之一的，由县级以上人民政府卫生主管部门责令改正，给予警告，并处 1 万元以上 5 万元以下罚款；情节严重的，对直接负责的主管人员和其他直接责任人员给予或者责令给予降低岗位等级或者撤职的处分，对有关医务人员可以责令暂停 1 个月以上 6 个月以下执业活动；构成犯罪的，依法追究刑事责任：（九）其他未履行《医疗纠纷预防和处理条例》规定义务的情形。</t>
  </si>
  <si>
    <t>医学会出具虚假医疗损害鉴定意见</t>
  </si>
  <si>
    <t>初次发现医学会出具虚假医疗损害鉴定意见</t>
  </si>
  <si>
    <t>《医 疗 纠 纷 预 防 和 处 理 条 例》第 四 十八条：医学会、司法鉴定机构出具虚假医疗损害鉴定意见的，由县级以上人民政府卫生、司法行政部门依据职责没收违法所得，并处 5 万元以上 10 万元以下罚款，对该医学会、司法鉴定机构和有关鉴定人员责令暂停 3 个月以上 1 年以下医疗损害鉴定业务，对直接负责的主管人员和其他直接责任人员给予或者责令给予降低岗位等级或者撤职的处分；情节严重的，该医学会、司法鉴定机构和有关鉴定人员 5 年内不得从事医疗损害鉴定业务或者撤销登记，对直接负责的主管人员和其他直接责任人员给予或者责令给予开除的处分；构成犯罪的，依法追究刑事责任。</t>
  </si>
  <si>
    <t>未建立医疗技术临床应用管理专门组织或者未指定专（兼）职人员负责具体管理工作的</t>
  </si>
  <si>
    <t>《医疗技术临床应用管理办法》第四十一条第（一）项：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一）未建立医疗技术临床应用管理专门组织或者未指定专（兼）职人员负责具体管理工作的；</t>
  </si>
  <si>
    <t>医疗机构未建立医疗技术临床应用管理相关规章制度的</t>
  </si>
  <si>
    <t>《医疗技术临床应用管理办法》第四十条第（ 二 ）项：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二）未建立医疗技术临床应用管理相关规章制度的；</t>
  </si>
  <si>
    <t>医疗机构医疗技术临床应用管理混乱 ，存在医疗质量和医疗安全隐患的</t>
  </si>
  <si>
    <t>《医疗技术临床应用管理办法》第四十一条第（三）项：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三）医疗技术临床应用管理混乱，存在医疗质量和医疗安全隐患的；</t>
  </si>
  <si>
    <t>医疗机构未按照要求向卫生行政部门进行医疗技术临床应用备案的</t>
  </si>
  <si>
    <t>《医疗技术临床应用管理办法》第四十条第（四）项：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四）未按照要求向卫生行政部门进行医疗技术临床应用备案的；</t>
  </si>
  <si>
    <t>医疗机构未按照要求报告或者报告不实信息的</t>
  </si>
  <si>
    <t>《医疗技术临床应用管理办法》第四十一条第（五）项：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五）未按照要求报告或者报告不实信息的；</t>
  </si>
  <si>
    <t>医疗机构未按照要求向国家和省级医疗技术临床应用信息化管理平台报送相关信息的</t>
  </si>
  <si>
    <t>《医疗技术临床应用管理办法》第四十一条第（六）项：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六）未按照要求向国家和省级医疗技术临床应用信息化管理平台报送相关信息的；</t>
  </si>
  <si>
    <t>医疗机构未将相关信息纳入院务公开范围向社会公开的</t>
  </si>
  <si>
    <t>《医疗技术临床应用管理办法》第四十一条第（七）项：医疗机构违反本办法规定，有下列情形之一的，由县级以上地方卫生行政部门责令限期改正；逾期不改的，暂停或者停止相关医疗技术临床应用，给予警告，并处以三千元以下罚款；造成严重后果的，处以三千元以上；（七）未将相关信息纳入院务公开范围向社会公开的；</t>
  </si>
  <si>
    <t>医疗机构未按要求保障医务人员接受医疗技术临床应用规范化培训权益的</t>
  </si>
  <si>
    <t>《医疗技术临床应用管理办法》第四十一条第（八）项：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八）未按要求保障医务人员接受医疗技术临床应用规范化培训权益的；</t>
  </si>
  <si>
    <t>医疗机构管理混乱导致医疗技术临床应用造成严重不良果 ，并产生重大社会影响</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</si>
  <si>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t>
  </si>
  <si>
    <t>医疗卫生机构未经许可擅自 配 置 使 用 大 型 医 用 设备的</t>
  </si>
  <si>
    <t>违法所得不足 1 万元且初次发现的</t>
  </si>
  <si>
    <t>《医 疗 器 械 监 督 管 理 条 例》第 八 十 二条：未经许可擅自配置使用大型医用设备的，由县级以上人民政府卫生主管部门责令停止使用，给予警告，没收违法所得；违法所得不足 1 万元的，并处 5 万元以上 10 万元以下罚款；违法所得 1 万元以上的，并处违法所得 10 倍以上 30倍以下罚款；情节严重的 ，5 年内不受理相关责任人以及单位提出的大型医用设备配置许可申请，对违法单位的法定代表人、主要负责人、直接负责的主管人员和其他责任人员，没收违法行为发生期间自本单位所获收入，并处所获收入 30% 以上 3 倍以下罚款，依法给予处分。</t>
  </si>
  <si>
    <t>医疗卫生机构从不具备合法资质的供货者购进医疗器械的</t>
  </si>
  <si>
    <t>《医疗器械监督管理条例》第八十九条第（二）项：有下列情形之一的，由负责药品监督管理的部门和卫生主管部门依据各自职责责令改正，给予警告；拒不改正的，处 1 万元以上 10 万元以下罚款；情节严重的，责令停产停业，直至由原发证部门吊销医疗器械注册证、医疗器械生产许可证 、医疗器械经营许可证，对违法单位的法定代表人、主要负责人、直接负责的主管人员和其他责任人 员 处 1 万 元 以 上 3 万 元 以 下 罚款：（二）从不具备合法资质的供货者购进医疗器械；</t>
  </si>
  <si>
    <t>医疗卫生机构未依照本条例规定建立并执行医疗器械进货查验记录制度的</t>
  </si>
  <si>
    <t>《医疗器械监督管理条例》第八十九条第（三）项：有下列情形之一的，由负责药品监督管理的部门和卫生主管部门依据各自职责责令改正，给予警告；拒不改正的，处 1 万元以上 10 万元以下罚款；情节严重的，责令停产停业，直至由原发证部门吊销医疗器械注册证、医疗器械生产许可证 、医疗器械经营许可证，对违法单位的法定代表人、主要负责人、直接负责的主管人员和其他责任人 员 处 1 万 元 以 上 3 万 元 以 下 罚款：（三）医疗器械经营企业、使用单位未依照本条例规定建立并执行医疗器械进货查验记录制度；</t>
  </si>
  <si>
    <t>医疗卫生机构未依照本条例规定开展医疗器械不良事件测 ，未按照要求报告不良事件 ，或者对医疗器械 不 良 事 件 监 测 技 术 机构 、负责药品监督管理的部门 、卫生主管部门开展的 不 良 事 件 调 查 不 予 配合的</t>
  </si>
  <si>
    <t>《医疗器械监督管理条例》第八十九条（五）项：有下列情形之一的，由负责药品监督管理的部门和卫生主管部门依据各自职责责令改正，给予警告；拒不改正的 ，处 1 万元以上 10 万元以下罚款；情节严重的，责令停产停业，直至由原发证部门吊销医疗器械注册证、医疗器械生产许可证 、医疗器械经营许可证，对违法单位的法定代表人、主要负责人、直接负责的主管人员和其他责任人 员 处 1 万 元 以 上 3 万 元 以 下 罚款：（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</si>
  <si>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对需要定期检查、检验、校准 、保 养 、维 护 的 医 疗 器械 ，医疗卫生机构未按照产品说明书要求检查 、检验 、校准 、保养 、维护并予以记录，及时进行分析、评估 ，确保医疗器械处于良好状态的</t>
  </si>
  <si>
    <t>《医疗器械监督管理条例》第八十九条（九）项：有下列情形之一的，由负责药品监督管理的部门和卫生主管部门依据各自职责责令改正，给予警告；拒不改正的 ，处 1 万元以上 10 万元以下罚款；情节严重的，责令停产停业，直至由原发证部门吊销医疗器械注册证、医疗器械生产许可证 、医疗器械经营许可证，对违法单位的法定代表人、主要负责人、直接负责的主管人员和其他责任人 员 处 1 万 元 以 上 3 万 元 以 下 罚款：（九）对需要定期检查、检验、校准、保养、维护的医疗器械，医疗器械使用单位未按照产品说明书要求进行检查、检验、校准、保养、维护并予以记录，及时进行分析、评估，确保医疗器械处于良好状态；</t>
  </si>
  <si>
    <t>医疗卫生机构未妥善保存购入第三类医疗器械的原始资料的</t>
  </si>
  <si>
    <t>《医疗器械监督管理条例》第八十九条第（十）项：有下列情形之一的，由负责药品监督管理的部门和卫生主管部门依据各自职责责令改正，给予警告；拒不改正的，处 1 万元以上 10 万元以下罚款；情节严重的，责令停产停业，直至由原发证部门吊销医疗器械注册证、医疗器械生产许可证 、医疗器械经营许可证，对违法单位的法定代表人、主要负责人、直接负责的主管人员和其他责任人 员 处 1 万 元 以 上 3 万 元 以 下 罚款：（十）医疗器械使用单位未妥善保存购入第三类医疗器械的原始资料。</t>
  </si>
  <si>
    <t>医疗卫生机构对重复使用的医疗器械 ，未按照消毒和管理的规定进行处理的</t>
  </si>
  <si>
    <t>《医疗器械监督管理条例》第九十条第（一）项：有下列情形之一的，由县级以上人民政府卫生主管部门责令改正，给予警告；拒不改正的，处 5 万元以上 10万元以下罚款；情节严重的，处 10 万元以上 30 万元以下罚款，责令暂停相关医疗器械使用活动，直至由原发证部门吊销执业许可证，依法责令相关责任人员暂停 6 个月以上 1 年以下执业活动，直至由原发证部门吊销相关人员执业证书，对违法单位的法定代表人、主要负责人、直接负责的主管人员和其他责任人员，没收违法行为发生期间自本单位所获收入，并处所获收入 30% 以上 3倍以下罚款，依法给予处分：（一）对重复使用的医疗器械，医疗器械使用单位未按照消毒和管理的规定进行处理；</t>
  </si>
  <si>
    <t>医疗卫生机构重复使用一次性使用的医疗器械 ，或者未按照规定销毁使用过的 一 次 性 使 用 的 医 疗 器械的</t>
  </si>
  <si>
    <t>《医疗器械监督管理条例》第九十条第（二）项：有下列情形之一的，由县级以上人民政府卫生主管部门责令改正，给予警告；拒不改正的，处 5 万元以上 10万元以下罚款；情节严重的，处 10 万元以上 30 万元以下罚款，责令暂停相关医疗器械使用活动，直至由原发证部门吊销执业许可证，依法责令相关责任人员暂停 6 个月以上 1 年以下执业活动，直至由原发证部门吊销相关人员执业证书，对违法单位的法定代表人、主要负责人、直接负责的主管人员和其他责任人员，没收违法行为发生期间自本单位所获收入，并处所获收入 30% 以上 3倍以下罚款，依法给予处分：（二）医疗器械使用单位重复使用一次性使用的医疗器械，或者未按照规定销毁使用过的一次性使用的医疗器械；</t>
  </si>
  <si>
    <t>医疗卫生机构未按照规定将大型医疗器械以及植入和介入类医疗器械的信息记 载 到 病 历 等 相 关 记 录中的</t>
  </si>
  <si>
    <t>《医疗器械监督管理条例》第九十条第（三）项：有下列情形之一的，由县级以上人民政府卫生主管部门责令改正，给予警告；拒不改正的，处 5 万元以上 10万元以下罚款；情节严重的，处 10 万元以上 30 万元以下罚款，责令暂停相关医疗器械使用活动，直至由原发证部门吊销执业许可证，依法责令相关责任人员暂停 6 个月以上 1 年以下执业活动，直至由原发证部门吊销相关人员执业证书，对违法单位的法定代表人、主要负责人、直接负责的主管人员和其他责任人员，没收违法行为发生期间自本单位所获收入，并处所获收入 30% 以上 3倍以下罚款，依法给予处分：（三）医疗器械使用单位未按照规定将大型医疗器械以及植入和介入类医疗器械的信息记载到病历等相关记录中；</t>
  </si>
  <si>
    <t>医疗卫生机构发现使用的医疗器械存在安全隐患未立即停止使用、通知检修，或者继续使用经检修仍不能达到使用安全标准的医疗器械的</t>
  </si>
  <si>
    <t>《医疗器械监督管理条例》第九十条第（四）项：有下列情形之一的，由县级以上人民政府卫生主管部门责令改正，给予警告；拒不改正的，处 5 万元以上 10万元以下罚款；情节严重的，处 10 万元以上 30 万元以下罚款，责令暂停相关医疗器械使用活动，直至由原发证部门吊销执业许可证，依法责令相关责任人员暂停 6 个月以上 1 年以下执业活动，直至由原发证部门吊销相关人员执业证书，对违法单位的法定代表人、主要负责人、直接负责的主管人员和其他责任人员，没收违法行为发生期间自本单位所获收入，并处所获收入 30% 以上 3倍以下罚款，依法给予处分：（四）医疗器械使用单位发现使用的医疗器械存在安全隐患未立即停止使用 、通知检修，或者继续使用经检修仍不能达到使用安全标准的医疗器械；</t>
  </si>
  <si>
    <t>医疗卫生机构违规使用大型医用设备 ，不能保障医疗质量安全的</t>
  </si>
  <si>
    <t>《医疗器械监督管理条例》第九十条第（五）项：有下列情形之一的，由县级以上人民政府卫生主管部门责令改正，给予警告；拒不改正的，处 5 万元以上 10万元以下罚款；情节严重的，处 10 万元以上 30 万元以下罚款，责令暂停相关医疗器械使用活动，直至由原发证部门吊销执业许可证，依法责令相关责任人员暂停 6 个月以上 1 年以下执业活动，直至由原发证部门吊销相关人员执业证书，对违法单位的法定代表人、主要负责人、直接负责的主管人员和其他责任人员，没收违法行为发生期间自本单位所获收入，并处所获收入 30% 以上 3倍以下罚款，依法给予处分：（五）医疗器械使用单位违规使用大型医用设备，不能保障医疗质量安全。</t>
  </si>
  <si>
    <t>未进行医疗器械临床试验机构备案开展临床试验的</t>
  </si>
  <si>
    <t>《医疗器械监督管理条例》第九十三条第一款：未进行医疗器械临床试验机构备案开展临床试验的，由负责药品监督管理的部门责令停止临床试验并改正；拒不改正的，该临床试验数据不得用于产品注册、备案，处 5 万元以上 10 万元以下罚款，并向社会公告；造成严重后果的，5 年内禁止其开展相关专业医疗器械临床试验，并处 10 万元以上 30 万元以下罚款，由卫生主管部门对违法单位的法定代表人、主要负责人、直接负责的主管人员和其他责任人员，没收违法行为发生期间自本单位所获收入，并处所获收入 30% 以上 3 倍以下罚款，依法给予处分。</t>
  </si>
  <si>
    <t>经考核取得医师资格的中医医师超出注册的执业范围从事医疗活动的</t>
  </si>
  <si>
    <t>《中华人民共和国中医药法》第五十五条：违反本法规定，经考核取得医师资格的中医医师超出注册的执业范围从事医疗活动的，由县级以上人民政府中医药主管部门责令暂停六个月以上一年以下执业活动，并处一万元以上三万元 以 下 罚 款 ；情 节 严 重 的 ，吊 销 执 业证书。《中医医术确有专长人员医师资格考核注册管理暂行办法》第三十七条：中医（专长）医师在执业中超出注册的执业范围从事医疗活动的，由县级以上中医药主管部门责令暂停六个月以上一年以下执业活动，并处一万元以上三万元以下罚款；情节严重的，吊销其执业证书 。造成患者人身、财产损害的，依法承担民事责任；构成犯罪的，依法追究刑事责任。</t>
  </si>
  <si>
    <t>非法采集血液的</t>
  </si>
  <si>
    <t>非法采集血液 2 人次以下的</t>
  </si>
  <si>
    <t>《中华人民共和国献血法》第十八条第（一）项：有下列行为之一的，由县级以上地方人民政府卫生行政部门予以取缔，没收违法所得，可以并处十万元以下的罚款；构成犯罪的，依法追究刑事责任：（一）非法采集血液的；</t>
  </si>
  <si>
    <t>血站 、医疗机构出售无偿献血的血液的</t>
  </si>
  <si>
    <t>出售无偿献血的血液 2000ml 以下的</t>
  </si>
  <si>
    <t>《中华人民共和国献血法》第十八条第（二）项：有下列行为之一的，由县级以上地方人民政府卫生行政部门予以取缔，没收违法所得，可以并处十万元以下的罚款；构成犯罪的，依法追究刑事责任：（二）血站、医疗机构出售无偿献血的血液的；</t>
  </si>
  <si>
    <t>未取得省、自治区、直辖市人民政府卫生行政部门核发的《单采血浆许可证》非法从事组织 、采集 、供应 、倒卖原料血浆活动的</t>
  </si>
  <si>
    <t>580ml（600g）以下的</t>
  </si>
  <si>
    <t>《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 、设备，并处违法所得 5 倍以上 10 倍以下的罚款，没有违法所得的，并处 5 万元以上 10 万元以下的罚款；造成经血液途径传播的疾病传播、人身伤害等危害，构成犯罪的，依法追究刑事责任。</t>
  </si>
  <si>
    <t>单采血浆站采集血浆前 ，未按照国务院卫生行政部门颁布的健康检查标准对供血浆者进行健康检查和血液化验的</t>
  </si>
  <si>
    <t>2 人次以下</t>
  </si>
  <si>
    <t>《血 液 制 品 管 理 条 例》第 三 十 五 条 第（ 一 ）项：单采血浆站有下列行为之一的，由县级以上地方人民政府卫生行政部门责令限期改正，处 5 万元以上 10 万元以下的罚款；有第八项所列行为的，或者有下列其他行为并且情节严重的，由省、自治区、直辖市人民政府卫生行政部门吊销《单采血浆许可证》；构成犯罪的，对负有直接责任的主管人员和其他 直 接 责 任 人 员 依 法 追 究 刑 事 责任：（一）采集血浆前，未按照国务院卫生行政部门颁布的健康检查标准对供血浆者进行健康检查和血液化验的；</t>
  </si>
  <si>
    <t>单采血浆站采集不对供血浆者进行身份识别 ，采集冒名顶替者 、健康检查不合格者或者无《供血浆证》者的血浆的</t>
  </si>
  <si>
    <t>《血 液 制 品 管 理 条 例》第 三 十 五 条 第（ 二 ）项：单采血浆站有下列行为之一的，由县级以上地方人民政府卫生行政部门责令限期改正，处 5 万元以上 10 万元以下的罚款；有第八项所列行为的，或者有下列其他行为并且情节严重的，由省、自治区、直辖市人民政府卫生行政部门吊销《单采血浆许可证》；构成犯罪的，对负有直接责任的主管人员和其他 直 接 责 任 人 员 依 法 追 究 刑 事 责任：（二）采集非划定区域内的供血浆者或者其他人员的血浆的，或者不对供血浆者进行身份识别，采集冒名顶替者、健康检查不合格者或者无《供血浆证》者的血浆的；</t>
  </si>
  <si>
    <t>单采血浆站违反国务院卫生行政部门制定的血浆采集技术操作标准和程序 ，过频过量采集血浆的</t>
  </si>
  <si>
    <t>《血 液 制 品 管 理 条 例》第 三 十 五 条 第（三）项：单采血浆站有下列行为之一的，由县级以上地方人民政府卫生行政部门责令限期改正，处 5 万元以上 10 万元以下的罚款；有第八项所列行为的，或者有下列其他行为并且情节严重的，由省、自治区、直辖市人民政府卫生行政部门吊销《单采血浆许可证》；构成犯罪的，对负有直接责任的主管人员和其他 直 接 责 任 人 员 依 法 追 究 刑 事 责任：（三）违反国务院卫生行政部门制定的血浆采集技术操作标准和程序，过频过量采集血浆的；</t>
  </si>
  <si>
    <t>单采血浆站向医疗机构直接供应原料血浆或者擅自采集血液的</t>
  </si>
  <si>
    <t>《血 液 制 品 管 理 条 例》第 三 十 五 条 第（四）项：单采血浆站有下列行为之一的，由县级以上地方人民政府卫生行政部门责令限期改正，处 5 万元以上 10 万元以下的罚款；有第八项所列行为的，或者有下列其他行为并且情节严重的，由省、自治区、直辖市人民政府卫生行政部门吊销《单采血浆许可证》；构成犯罪的，对负有直接责任的主管人员和其他 直 接 责 任 人 员 依 法 追 究 刑 事 责任：（四）向医疗机构直接供应原料血浆或者擅自采集血液的；</t>
  </si>
  <si>
    <t>单采血浆站未使用单采血浆机械进行血浆采集的</t>
  </si>
  <si>
    <t>《血 液 制 品 管 理 条 例》第 三 十 五 条 第（五）项：单采血浆站有下列行为之一的，由县级以上地方人民政府卫生行政部门责令限期改正，处 5 万元以上 10 万元以下的罚款；有第八项所列行为的，或者有下列其他行为并且情节严重的，由省、自治区、直辖市人民政府卫生行政部门吊销《单采血浆许可证》；构成犯罪的，对负有直接责任的主管人员和其他 直 接 责 任 人 员 依 法 追 究 刑 事 责任：（五）未使用单采血浆机械进行血浆采集的；</t>
  </si>
  <si>
    <t>单采血浆站未使用有产品批准文号并经国家药品生物制品检定机构逐批检定合格的体外诊断试剂以及合 格 的 一 次 性 采 血 浆 器材的</t>
  </si>
  <si>
    <t>发现 1 种体外诊断试剂或者 1 种一次性采血浆器材的</t>
  </si>
  <si>
    <t>《血 液 制 品 管 理 条 例》第 三 十 五 条 第（六）项：单采血浆站有下列行为之一的，由县级以上地方人民政府卫生行政部门责令限期改正，处 5 万元以上 10 万元以下的罚款；有第八项所列行为的，或者有下列其他行为并且情节严重的，由省、自治区、直辖市人民政府卫生行政部门吊销《单采血浆许可证》；构成犯罪的，对负有直接责任的主管人员和其他 直 接 责 任 人 员 依 法 追 究 刑 事 责任：（六）未使用有产品批准文号并经国家药品生物制品检定机构逐批检定合格的体外诊断试剂以及合格的一次性采血浆器材的；</t>
  </si>
  <si>
    <t>单采血浆站向与其签订质量责任书的血液制品生产单位以外的其他单位供应原料血浆的</t>
  </si>
  <si>
    <t>《血液制品管理条例》第三十五条第（十一）项：单采血浆站有下列行为之一的，由县级以上地方人民政府卫生行政部门责令限期改正，处 5 万元以上 10 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十一）向与其签订质量责任书的血液制品生产单位以外的其他单位供应原料血浆的；</t>
  </si>
  <si>
    <t>涂改 、伪造 、转让《供血浆证》的</t>
  </si>
  <si>
    <t>2 项次以下</t>
  </si>
  <si>
    <t>《血液制品管理条例》第三十七条：涂改、伪造、转让《供血浆证》的，由县级人民政府卫生行政部门收缴《供血浆证》，没收违法所得，并处违法所得 3 倍以上5 倍以下的罚款 ，没有违法所得的 ，并处 1 万元以下的罚款；构成犯罪的，依法追究刑事责任。</t>
  </si>
  <si>
    <t>单采血浆站工作人员未取得相关岗位执业资格或者未经执业注册从事采供血浆工作的</t>
  </si>
  <si>
    <t>2 名以下未取得相关岗位执业资格或者未经执业注册采供血的</t>
  </si>
  <si>
    <t>《单采血浆站管理办法》第六十二条第（五）项：单采血浆站违反本办法有关规定，有下列行为之一的，由县级以上地方人民政府卫生行政部门予以警告，并处 3 万元以下的罚款：（五）工作人员未取得相关岗位执业资格或者未经执业注册从事采供血浆工作的</t>
  </si>
  <si>
    <t>二、母婴保健与计划生育技术服务的机构、人员违法行为行政处罚裁量权基准（共7项）</t>
  </si>
  <si>
    <t>未取得母婴保健技术许可，擅自从事婚前医学检查、遗传病诊断、产前诊断、终止妊娠手术和医学技术鉴定或者出具有关医学证明的</t>
  </si>
  <si>
    <t>违 法 所 得 5000 元 以下的</t>
  </si>
  <si>
    <t>《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 5000 元以上的，并处违法所得 3 倍以上 5 倍以下罚款；没有违法所得或者违法所得不足 5000 元的 ，并处 5000 元以上 2 万元以下罚款。</t>
  </si>
  <si>
    <t>介绍、组织孕妇实施非医学需要的胎儿性别鉴定或者选择性别人工终止妊娠的</t>
  </si>
  <si>
    <t>没有违法所得的</t>
  </si>
  <si>
    <t>《禁止非医学需要的胎儿性别鉴定和选择性别人工终止妊娠的规定》第二十三条：介绍、组织孕妇实施非医学需要的胎儿性别鉴定或者选择性别人工终止妊娠的，由县级以上卫生计生行政部门责令改正，给予警告；情节严重的，没收违法所得，并处 5000 元以上 3 万元以下罚款。</t>
  </si>
  <si>
    <t>非法为他人施行计划生育手术的</t>
  </si>
  <si>
    <t>《中华人民共和国人口与计划生育法》第四十条第（一）项：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一）非法为他人施行计划生育手术的；</t>
  </si>
  <si>
    <t>利用超声技术和其他技术手段为他人进行非医学需要的胎儿性别鉴定或者选择性别的人工终止妊娠的</t>
  </si>
  <si>
    <t>《中华人民共和国人口与计划生育法》第四十条第（二）项：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二）利用超声技术和其他技术手段为他人进行非医学需要的胎儿性别鉴定或者选择性别的人工终止妊娠的。</t>
  </si>
  <si>
    <t>托育机构违反托育服务相关标准和规范的</t>
  </si>
  <si>
    <t>首次发现托育机构违反托育服务相关标准和规范</t>
  </si>
  <si>
    <t>《中华人民共和国人口与计划生育法》第四十一条：托育机构违反托育服务相关标准和规范的，由卫生健康主管部门责令改正，给予警告；拒不改正的，处五千元以上五万元以下的罚款；情节严重的，责令停止托育服务，并处五万元以上十万元以下的罚款。</t>
  </si>
  <si>
    <t>组织、介绍妊娠妇女进行非医学需要的胎儿性别鉴定或者选择性别人工终止妊娠的</t>
  </si>
  <si>
    <t>《贵州省人口与计划生育条例（2021 修正）》第四十五条第一项：违反本条例规定，有下列情形之一，尚不构成犯罪的，由县级以上人民政府卫生健康主管部门责令改正，给予警告，没收违法所得；违法所得 1 万元以上的，处违法所得 2倍以上 6 倍以下的罚款；没有违法所得或者违法所得不足 1 万元的，处 1 万元以上 3 万元以下的罚款：（一）利用超声技术和其他技术手段为他人进行非医学需要的胎儿性别鉴定或者选择性别的人工终止妊娠的；</t>
  </si>
  <si>
    <t>施行非医学需要选择性别的人工终止中期以上妊娠的，或者医学需要选择性别人工终止中期以上妊娠的实施机构未取得产前诊断资质的</t>
  </si>
  <si>
    <t>《贵州省人口与计划生育条例（2021 修正）》第四十五条第二项：违反本条例规定，有下列情形之一，尚不构成犯罪的，由县级以上人民政府卫生健康主管部门责令改正，给予警告，没收违法所得；违法所得 1 万元以上的，处违法所得 2倍以上 6 倍以下的罚款；没有违法所得或者违法所得不足 1 万元的，处 1 万元以上 3 万元以下的罚款：（二）非法为他人施行计划生育手术的。</t>
  </si>
  <si>
    <t>三、放射卫生违法行为行政处罚裁量权基准（共28项）</t>
  </si>
  <si>
    <t>医疗机构违反放射诊疗许可管理规定开展放射诊疗工作：（一）未取得《放射诊疗许可证》；（二）未办理诊疗科目登记；（三）《放射诊疗许可证》未按照规定进行校验；（四）未经批准擅自变更放射诊疗项目或者超出批准范围。</t>
  </si>
  <si>
    <t>医疗机构未按《放射诊疗管理规定》第十四 条 规 定 申 请 办 理《放射诊疗许可证》开 展 放 射 诊 疗 工作的</t>
  </si>
  <si>
    <t>《放射诊疗管理规定》第三十八条：医疗机构有下列情形之一的，由县级以上卫生行政部门给予警告、责令限期改正，并可以根据情节处以 3000 元以下罚款；情节严重的，吊销其《医疗机构执业许可证》。（一）未取得放射诊疗许可从事放射诊疗工作的；（二）未办理诊疗科目登记或者未按照规定进行校验的 ；（三）未经批准擅自变更放射诊疗项目或 者 超 出 批 准 范 围 从 事 放 射 诊 疗 工作的。《医疗机构管理条例》第四十六条：违反本条例第二十六条规定，诊疗活动超出登记范围的，由县级以上人民政府卫生行政部门予以警告，责令其改正，并可以根据情节处以 3000 元以下的罚款；情节严重的，吊销其《医疗机构执业许可证》。</t>
  </si>
  <si>
    <t>医疗机构使用不具备相应资质的人员从事放射诊疗工作的</t>
  </si>
  <si>
    <t>医疗机构未按《放射诊疗管理规定》第七条规定配备不同类别放射诊疗工作的相关专业人员的</t>
  </si>
  <si>
    <t>《放射诊疗管理规定》第三十九条：医疗机构使用不具备相应资质的人员从事放射诊疗工作的，由县级以上卫生行政部门责令限期改正 ，并可以处以 5000元以下罚款；情节严重的，吊销其《医疗机构执业许可证》。</t>
  </si>
  <si>
    <t>医疗机构未按照规定进行职业病危害预评价，擅自开工建设的</t>
  </si>
  <si>
    <t>违法行为首次被发现的</t>
  </si>
  <si>
    <t>《中华人民共和国职业病防治法》第八十七条、第六十九条第（一）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t>
  </si>
  <si>
    <t>医疗机构未提交职业病危害预评价报告或预评价报告未经卫生行政部门审核，擅自开工建设的</t>
  </si>
  <si>
    <t>《中华人民共和国职业病防治法》第八十七条、第六十九条第（二）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二）医疗机构可能产生放射性职业病害的建设项目未按照规定提交放射性职业病危害预评价报告，或者放射性职业病危害预评价报告未经 卫 生 行 政 部 门 审 核 同 意 ，开 工 建设的；</t>
  </si>
  <si>
    <t>医疗机构建设项目的职业病防护设施未按照规定与主体工程同时投入生产和使用的</t>
  </si>
  <si>
    <t>《中华人民共和国职业病防治法》第八十七条、第六十九条第（三）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三）建设项目的职业病防护设施未按照规定与主体工程同时设 计 、同 时 施 工 、同 时 投 入 生 产 和 使用的；</t>
  </si>
  <si>
    <t>医疗机构未按照规定对职业病防护设施进行职业病危害控制效果评价，擅自投入使用的</t>
  </si>
  <si>
    <t>《中华人民共和国职业病防治法》第八十七条、第六十九条第（五）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五）未按照规定对职业病防护设施进行职业病危害控制效果评价的；</t>
  </si>
  <si>
    <t>医疗机构建设项目竣工投入生产和使用前，职业病防护设施未按照规定验收合格，擅自投入使用的</t>
  </si>
  <si>
    <t>《中华人民共和国职业病防治法》第八十七条、第六十九条第（六）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六）建设项目竣工投入生产和使用前，职业病防护设施未按照规定验收合格的；</t>
  </si>
  <si>
    <t>医疗机构购置、使用不合格或国家有关部门规定淘汰的放射诊疗设备的</t>
  </si>
  <si>
    <t>医疗机构购置不合格或国家有关部门规定淘汰的放射诊疗设备，未使用的</t>
  </si>
  <si>
    <t>《放 射 诊 疗 管 理 规 定》第 四 十 一 条 第（一）项：医疗机构违反本规定，有下列行为之一的，由县级以上卫生行政部门给予警告，责令限期改正；并可处一万元以下罚款：（一）购置、使用不合格或国家有关部门规定淘汰的放射诊疗设备的；</t>
  </si>
  <si>
    <t>医疗机构放射治疗场所未使用：1、多重安全联锁系统；2、剂量监测系统；3、影像监控；4、对讲装置；5、固定式剂量监测报警装置；医疗机构核医学场所未使用：1、放射性同位素分装、注射、储存场所；2、放射性废物屏蔽设备 ；3、放射性废物存放场所；医疗机构介入放射学与 X射线影像诊断场所：1、未按照规定给受检者使用个人防护用品的</t>
  </si>
  <si>
    <t>违反2项以下的</t>
  </si>
  <si>
    <t>《放 射 诊 疗 管 理 规 定》第 四 十 一 条 第（二）项：医疗机构违反本规定，有下列行为之一的，由县级以上卫生行政部门给予警告，责令限期改正：并可处一万元以下罚款。（二）未按照规定使用安全防护装置和个人防护用品的</t>
  </si>
  <si>
    <t>医疗机构放射诊疗设备未按照规定进行 稳定性检测的</t>
  </si>
  <si>
    <t>距医疗机构放射诊疗设备应进行稳定性检测的时间 ，在一周以下的</t>
  </si>
  <si>
    <t>《放 射 诊 疗 管 理 规 定》第 四 十 一 条 第（三）项：医疗机构违反本规定，有下列行为之一的，由县级以上卫生行政部门给予警告，责令限期改正：并可处 1 万元以下罚款。（三）未按照规定对放射诊疗设备、工作场所及防护设施进行检测和检查的；</t>
  </si>
  <si>
    <t>在放射工作场所 ，用人单位（包括医疗机构）未保证接触放射线的工作人员佩戴个人剂量计的</t>
  </si>
  <si>
    <t>在 X 射线影像诊断工
作场所发生的在放射治疗工作场所发生的</t>
  </si>
  <si>
    <t>《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三）可能发生急性职业损伤的有毒、有害工作场所、放射工作场所或者放射性同位素的运输 、贮 存 不 符 合 本 法 第 二 十 五 条 规定的；</t>
  </si>
  <si>
    <t>医疗机构未按照规定进行放射工作人员个人剂量监测的</t>
  </si>
  <si>
    <t>个人剂量计配戴不符合要求的</t>
  </si>
  <si>
    <t>《放 射 诊 疗 管 理 规 定》第 四 十 一 条 第（四）项：医疗机构违反本规定，有下列行为之一的，由县级以上卫生行政部门给予警告，责令限期改正；并可处 1 万元以下罚款。（四）未按照规定对放射诊疗工作人员进行个人剂量监测、健康检查、建立个人剂量和健康档案的；</t>
  </si>
  <si>
    <t>医疗机构未按照规定建立个人剂量监测档案的</t>
  </si>
  <si>
    <t>查出1人以上5人以下未建立的</t>
  </si>
  <si>
    <t>医疗机构发生放射事件未立即采取应急救援和控制措施或者未按照规定及时报告的</t>
  </si>
  <si>
    <t>发生放射诊断和介入放射学放射事件未立即采取应急救援和控制措施或者未按照规定及时报告的</t>
  </si>
  <si>
    <t>《放射诊疗管理规定》第四十一条，医疗机构违反本规定，有下列行为之一的，由县级以上卫生行政部门给予警告，责令限期改正 ；并可处一万元以下的罚款：（六）发生放射事件未立即采取应急救援和控制措施或者未按照规定及时报告的；</t>
  </si>
  <si>
    <t>医疗机构放射治疗场所未配备：1、多重安全联锁系统；2、剂量监测系统；3、影像监控；4、对讲装置；5、固定式剂量监测报警装置 ；放射治疗场所未配备或使用：6、配备放疗剂量仪；7、剂量扫描装置；8、个人剂量报警仪。医疗机构核医学场所未配备：1、放射性同位素分装、注射场所、储存场所；2、放射性废物屏蔽设备 ；3、放射性废物存放场所 ；核医学场所未配备或使用：4、活度计 ；5、放射性表面污染监测仪。医疗机构介入放射学与 X射线影像诊断场所：1、未按照规定配备受检者个人防护用品的。</t>
  </si>
  <si>
    <t>《放 射 诊 疗 管 理 规 定》第 四 十 一 条 第（七）项：医疗机构违反本规定，有下列行为之一的，由县级以上卫生行政部门给予警告，责令限期改正：并可处一万元以下罚款。（七）违反本规定其他情形的；</t>
  </si>
  <si>
    <t>医疗机构放射诊疗设备和场所警示标志未设置或设置 不 符 合 相 关 标 准 和 要求：（ 一 ）装有放射性同位素和放射性废物的设备 、容器，设有电离辐射标志；（二）放射性同位素和放射性废物储存场所 ，设有电离辐射警告标志及必要的文字说明；（三）放射诊疗工作场所的入口处 ，设有电离辐射警告标志；（四）放射诊疗工作场所应当按照有关标准的要求分为控制区、监督区，在控制区进出口及其他适当位置 ，设有电离辐射警告标志和工作指示灯。</t>
  </si>
  <si>
    <t>违反1项的</t>
  </si>
  <si>
    <t>《放 射 诊 疗 管 理 规 定》第 四 十 一 条 第（七）项：医疗机构违反本规定，有下列行为之一的，由县级以上卫生行政部门给予警告，责令限期改正；并可处一万元以下罚款：（七）违反本规定其他情形的。</t>
  </si>
  <si>
    <t>未按照国家有关规定检验或者校准用于放射防护和质量控制的检测仪表的</t>
  </si>
  <si>
    <t>检验或校准报告超过有效期 ，在一月以下的</t>
  </si>
  <si>
    <t>医疗机构放射诊疗工作场所 、放射性同位素储存场所进行的放射防护检测辐射水平不符合有关规定或者标准的</t>
  </si>
  <si>
    <t>1 个工作场所辐射水平不符合有关规定或者标准仍使用的</t>
  </si>
  <si>
    <t>《放射诊疗管理规定》第四十一条第七项：医疗机构违反本规定，有下列行为之一的，由县级以上卫生行政部门给予警告，责令限期改正；并可处一万元以下 的 罚 款 ：（七）违 反 本 规 定 的 其 他情形。</t>
  </si>
  <si>
    <t>医疗机构在进行放射诊疗活动时未保证放射防护 、安全与放射诊疗质量符合有关规定 、标准和规范的要求的</t>
  </si>
  <si>
    <t>医疗机构在进行放射诊断和介入放射学活动时违反的</t>
  </si>
  <si>
    <t>医疗机构未按照规定组织放射工作人员培训的</t>
  </si>
  <si>
    <t>首次发现的</t>
  </si>
  <si>
    <t>《中华人民共和国职业病防治法》第八十七条、第七十条第（四）项：违反本法规定，有下列行为之一的，由卫生行政部门给予警告，责令限期改正；逾期不改正的，处十万元以下的罚款：（四）未按照规定组织劳动者进行职业卫生培训，或者未对劳动者个人职业病防护采取指导、督促措施的；</t>
  </si>
  <si>
    <t>医疗机构未按照规定组织职业健康检查的或建立职业健康监护档案的</t>
  </si>
  <si>
    <t>1人以上5人以下未职业健康检查的</t>
  </si>
  <si>
    <t>《中华人民共和国职业病防治法》第八十七条、第七十一条第（四）项：用人单位违反本法规定，有下列行为之一的，由卫生行政部门责令限期改正，给予警告，可以并处五万元以上十万元以下的罚款：（四）未按照规定组织职业健康检查、建立职业健康监护档案或者未将检查结果书面告知劳动者的；</t>
  </si>
  <si>
    <t>医疗机构未按照规定建立职业健康监护档案的</t>
  </si>
  <si>
    <t>1 人以上5人以下未建立的</t>
  </si>
  <si>
    <t>《中华人民共和国职业病防治法》第八十七条、第七十一条第（四）项：用人单位违反本法规定，有下列行为之一的，由卫生行政部门责令限期改正，给予警告，可以并处五万元以上十万元以下罚款：（四）未按照规定组织职业健康检查、建立职业健康监护档案或者未将检查结果书面告知劳动者的；</t>
  </si>
  <si>
    <t>医疗机构未将检查结果如实告知劳动者的</t>
  </si>
  <si>
    <t>查出1人以上5人以下未告知的</t>
  </si>
  <si>
    <t>医疗机构核医学 、介入放射学与 X 射线影像诊断场所：1、未按照规定配备放射工作人员个人防护用品的 ；2、放射工作人员个人防护用品不符合国家职业卫生标准和卫生要求的</t>
  </si>
  <si>
    <t>《中华人民共和国职业病防治法》第八十七条、第七十二条第（二）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二）未提供职业病防护设施和个人使用的职业病防护用品，或者提供的职业病防护设施和个人使用的职业病防护用品不符合国家职业卫生标准和卫生要求的；</t>
  </si>
  <si>
    <t>医疗机构安排未经职业健康检查劳动者从事放射工作的</t>
  </si>
  <si>
    <t>安排1人以上5人以下的</t>
  </si>
  <si>
    <t>《中华人民共和国职业病防治法》第八十七条、第七十五条第（七）项：违反本法规定，有下列情形之一的，由卫生行政部门责令限期治理，并处五万元以上三十万元以下的罚款；情节严重的，责令停止产生职业病危害的作业，或者提请有关人民政府按照国务院规定的权限责令关闭：（七）安排未经职业健康检查的劳动者、有职业禁忌的劳动者、未成年工或者孕期、哺乳期女职工从事接触职业病危害的作业或者禁忌作业的；</t>
  </si>
  <si>
    <t>医疗机构安排未满18周岁的人员从事放射工作的</t>
  </si>
  <si>
    <t>安排2人以下的</t>
  </si>
  <si>
    <t>医疗机构安排怀孕的妇女参加应急处理或者怀孕的妇女有可能造成内照射工作的 ，或者安排哺乳期的妇女接受职业性内照射的</t>
  </si>
  <si>
    <t>医疗机构安排不符合职业健康标准的人员从事放射工作的</t>
  </si>
  <si>
    <t>安排5人以下的</t>
  </si>
  <si>
    <t>四、公共场所卫生违法行政处罚裁量权基准（共 12项）</t>
  </si>
  <si>
    <t>公共场所经营者未依法取得卫生许可证擅自营业的</t>
  </si>
  <si>
    <t>未取得卫生许可证擅自营业3个月以下且未曾受过卫生健康行政部门处罚的</t>
  </si>
  <si>
    <t>《公共场所卫生管理条例》第十四条第一款第（四）项：凡有下列行为之一的单位或个人，卫生防疫机构可以根据情节轻重，给予警告、罚款、停业整顿、吊销“卫生许可证 ”的行政处罚：（四）未取得“卫生许可证”，擅自营业的；《公共场所卫生管理条例实施细则》第三十五条第一项：对未依法取得公共场所卫生许可证擅自营业的，由县级以上地方人民政府卫生计生行政部门责令限期改正，给予警告，并处以五百元以上五千元以下罚款 。有下列情形之一的，处以五千元以上三万元以下罚款：（ 一）擅自营业曾受过卫生计生行政部门处罚的；（ 二）擅自营业时间在三个月以上的；（三）以涂改、转让、倒卖、伪造的卫生许可证擅自营业的。</t>
  </si>
  <si>
    <t>公共场所经营者未按照规定对公共场所的空气 、微小气候、水质、采光、照明、噪声 、顾客用品用具等进行卫生检测的</t>
  </si>
  <si>
    <t>未按照规定进行卫生检测 ，未造成不良后果的</t>
  </si>
  <si>
    <t>《公共场所卫生管理条例》第十四条第一款第（一）项：凡有下列行为之一的单位或个人，卫生防疫机构可以根据情节轻重，给予警告、罚款、停业整顿、吊销“卫生许可证 ”的行政处罚：（ 一）卫生质量不符合国家卫生标准和要求，而继续营业的；《公共场所卫生管理条例实施细则》第三十六条第（一）项：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 ，直至吊销卫生许可证：（ 一）未按照规定对公共场所的空气、微小气候、水质、采光、照明、噪声、顾客用品用具等进行卫生检测的；</t>
  </si>
  <si>
    <t>公共场所经营者未按照规定对顾客用品用具进行清洗 、消毒 、保洁 ，或者重复使用一次性用品用具的</t>
  </si>
  <si>
    <t>未按照规定对顾客用品用具进行清洗 、消毒 、保洁 ，或者重复使用一次性用品用具 ，未造成不良后果的</t>
  </si>
  <si>
    <t>《公共场所卫生管理条例》第十四条第一款第（一）项：凡有下列行为之一的单位或个人，卫生防疫机构可以根据情节轻重，给予警告、罚款、停业整顿、吊销“卫生许可证 ”的行政处罚：（一）卫生质量不符合国家卫生标准和要求，而继续营业的；《公共场所卫生管理条例实施细则》第三十六条第（二）项：公共场所经营者有下列情形之一的，由县以上地方人民政府卫生计生行政部门责令限期改正，给予警告，并可处以二千元以下罚款；逾期不改正，造成公共场所卫生质量不符合卫生标准和要求的，处以二千元以上二万元以下罚款；情节严重的，可以依法责令停业整顿 ，直至吊销卫生许可证：（二）未按照规定对顾客用品用具进行清洗、消毒、保洁，或者重复使用一次性用品用具的。</t>
  </si>
  <si>
    <t>公共场所经营者未按照规定建立卫生管理制度、设立卫生管理部门或者配备专（兼）职卫生管理人员，或者 未 建立卫生管理档案的</t>
  </si>
  <si>
    <t>《公共场所卫生管理条例》第十四条第一款第（三）项：凡有下列行为之一的单位或个人，卫生防疫机构可以根据情节轻重，给予警告、罚款、停业整顿、吊销“卫生许可证 ”的行政处罚：（三）拒绝卫生监督的；《公共场所卫生管理条例实施细则》第三十七条第（一）项：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t>
  </si>
  <si>
    <t>公共场所经营者未按规定组织从业人员进行相关卫生法律知识和公共场所卫生知识培训或者安排未经相关卫生法律知识和公共场所卫生知识培训考核的从业人员上岗的</t>
  </si>
  <si>
    <t>责令限期整改后逾期不改的</t>
  </si>
  <si>
    <t>《公共场所卫生管理条例》第十四条第一款第（三）项：凡有下列行为之一的单位或个人，卫生防疫机构可以根据情节轻重，给予警告、罚款、停业整顿、吊销“卫生许可证 ”的行政处罚：（三）拒绝卫生监督的；《公共场所卫生管理条例实施细则》第三十七条第（二）项：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二）未按照规定组织从业人员进行相关卫生法律知识和公共场所卫生知识培训，或者安排未经相关卫生法律知识和公共场所卫生知识培训考核的从业人员上岗的；</t>
  </si>
  <si>
    <t>公共场所经营者未按照规定设置与其经营规模 、项目相适应的清洗、消毒、保洁 、盥洗等设施设备和公共卫生间的 ，或者擅自停止使用 、拆除上述设施设备，或者挪作他用的</t>
  </si>
  <si>
    <t>《公共场所卫生管理条例》第十四条第一款第（一）项、第（三）项：凡有下列行为之一的单位或个人，卫生防疫机构可以根据情节轻重，给予警告、罚款、停业整 顿 、吊 销“ 卫 生 许 可 证 ”的 行 政 处罚：（一）卫生质量不符合国家卫生标准和要求，而继续营业的；（三）拒绝卫生监督的；《公共场所卫生管理条例实施细则》第三十七条第（三）项：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三）未按照规定设置与其经营规模、项目相适应的清洗、消毒、保洁、盥洗等设施设备和公共卫生间，或者擅自停止使用、拆除上述设施设备，或者挪作他用的</t>
  </si>
  <si>
    <t>公共场所经营者未按照规定配备预防控制鼠、蚊 、蝇 、蟑螂和其他病媒生物的设施设备以及废弃物存放专用设施设备的 ，或者擅自停止使用 、拆除预防控制鼠、蚊、蝇、蟑螂和其他病媒生物的设施设备以及废弃物存放专用设施设备的；</t>
  </si>
  <si>
    <t>《公共场所卫生管理条例》第十四条第一款第（三）项：凡有下列行为之一的单位或个人，卫生防疫机构可以根据情节轻重，给予警告、罚款、停业整顿、吊销“卫生许可证 ”的行政处罚：（三）拒绝卫生监督的；《公共场所卫生管理条例实施细则》第三十七条第（四）项：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四）未按照规定配备预防控制鼠、蚊、蝇、蟑螂和其他病媒生物的设施设备以及废弃物存放专用设施设备，或者擅自停止使用、拆除预防控制鼠、蚊、蝇、蟑螂和其他病媒生物的设施设备以及废弃物存放专用设施设备的；</t>
  </si>
  <si>
    <t>公共场所经营者未按照规定索取公共卫生用品检验合格 证明和其他相关资料的</t>
  </si>
  <si>
    <t>《公共场所卫生管理条例》第十四条第一款第（三）项：凡有下列行为之一的单位或个人，卫生防疫机构可以根据情节轻重，给予警告、罚款、停业整顿、吊销“卫生许可证 ”的行政处罚：（三）拒绝卫生监督的；《公共场所卫生管理条例实施细则》第三十七条第（五）项：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五）未按照规定索取公共卫生用品检验合格证明和其他相关资料的；</t>
  </si>
  <si>
    <t>公共场所集中空调通风系统未经卫生检测或者评价不合格而投入使用的</t>
  </si>
  <si>
    <t>《公共场所卫生管理条例》第十四条第一款第（三）项：凡有下列行为之一的单位或个人，卫生防疫机构可以根据情节轻重，给予警告、罚款、停业整顿、吊销“卫生许可证 ”的行政处罚：（三）拒绝卫生监督的；《公共场所卫生管理条例实施细则》第三十七条第（七）项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七）公共场所集中空调通风系统未经卫生检测或者评价不合格而投入使用的；</t>
  </si>
  <si>
    <t>公共场所经营者未按照规定公示公共场所卫生许可证、卫生检测结果和卫生信誉度等级的</t>
  </si>
  <si>
    <t>《公共场所卫生管理条例》第十四条第一款第（三）项：凡有下列行为之一的单位或个人，卫生防疫机构可以根据情节轻重，给予警告、罚款、停业整顿、吊销“卫生许可证 ”的行政处罚：（三）拒绝卫生监督的；《公共场所卫生管理条例实施细则》第三十七条第（八）项：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八）未按照规定公示公共场所卫生许可证、卫生检测结果和卫生信誉度等级的；</t>
  </si>
  <si>
    <t>公共场所经营者安排未获得有效健康合格证明的从业人员从事直接为顾客服务工作的</t>
  </si>
  <si>
    <t>3 名以下未获得有效健康合格证明的从业人员从事直接为顾客服务工作的</t>
  </si>
  <si>
    <t>《公共场所卫生管理条例》第十四条第一款第（二）项：凡有下列行为之一的单位或个人，卫生防疫机构可以根据情节轻重，给予警告、罚款、停业整顿、吊销“卫生许可证 ”的行政处罚：（二）未获得“ 健康合格证”，而从事直接为顾客服务的；《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</si>
  <si>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公共场所经营者对发生的危害健康事故未立即采取处置措施 ，导致危害扩大的或者隐瞒、缓报、谎报的</t>
  </si>
  <si>
    <t>未立即采取处置措施导致危害扩大 ，或者隐瞒 、缓报 、谎报，但没有人员伤亡的</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</si>
  <si>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t>
  </si>
  <si>
    <t>五、生活饮用水卫生违法行为行政处罚裁量权基准（共7项）</t>
  </si>
  <si>
    <t>集中式供水单位安排未取得体检合格证的人员从事直接供 、管水工作或安排患有有碍饮用水卫生疾病的或病原携带者从事直接供、管水工作的</t>
  </si>
  <si>
    <t>安排 1 人未取得体检合格证的人员从事直接供、管水工作</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</si>
  <si>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 20 元以上 1000 元以下的罚款。</t>
  </si>
  <si>
    <t>在饮用水水源保护区修建危害水源水质卫生的设施或进行有碍水源水质卫生的作业的</t>
  </si>
  <si>
    <t>在饮用水水源保护区修建危害水源水质卫生的设施或进行有碍水源水质卫生的作业3个月以内，且未造成水质不合格的</t>
  </si>
  <si>
    <t>《生活饮用水卫生监督管理办法》第二十六条第（一）项：在饮用水水源保护区修建危害水源水质卫生的设施或进行有碍水源水质卫生的作业的，由县级以上地方人民政府卫生计生主管部门应当责令限期改进，并可处以 20 元以上5000 元以下的罚款；</t>
  </si>
  <si>
    <t>供水单位纳入规划的新 、改 、扩建的饮用水供水项目未经卫生计生行政部门参加选址、设计、审查和竣工验收而擅自供水的</t>
  </si>
  <si>
    <t>新建、改建、扩建的饮用水供水项目未经卫生计生主管部门参加选址、设计审查和竣工验收而擅自供水 3 个月以内 ，且未发现水质不合格的</t>
  </si>
  <si>
    <t>《生活饮用水卫生监督管理办法》第二十六条第（二）项：新建、改建、扩建的饮用水供水项目未经卫生计生主管部门参加选址、设计审查和竣工验收而擅自供水的，县级以上地方人民政府卫生计生主管部门应当责令限期改进，并可处以 20 元以上 5000 元以下的罚款。</t>
  </si>
  <si>
    <t>供水单位未取得卫生许可证而擅自供水的</t>
  </si>
  <si>
    <t>供水单位未取得卫生许可证 而擅自供水3 个月以内，且未发现水质不合格的</t>
  </si>
  <si>
    <t>《生活饮用水卫生监督管理办法》第二十六条第（三）项：供水单位未取得卫生许可证而擅自供水的，由县级以上地方人民政府卫生计生主管部门应当责令限期改进，并可处以 20 元以上 5000 元以下的罚款。</t>
  </si>
  <si>
    <t>对生产或者销售无卫生许可批准文件的涉及饮用水卫生安全的产品的</t>
  </si>
  <si>
    <t>擅自生产或者销售无卫生许可批准文件的涉水产品3个月以内；或货值5000元以下的</t>
  </si>
  <si>
    <t>《生活饮用水卫生监督管理办法》第二十七条：违反本办法规定，生产或销售无卫生许可批准文件的涉及饮用水卫生安全的产品，县级以上卫生计生行政部门应当责令改进，并可处以违法所得3 倍以下的罚款 ，但最高不超过 30000元 ，或 处 以 500 元 以 上 10000 元 以 下罚款。</t>
  </si>
  <si>
    <t>供水单位供应的饮用水不符合国家卫生标准和卫生规范的</t>
  </si>
  <si>
    <t>初次发现供水单位供应的饮用水不符合国家规定的生活饮用水卫生标准和卫生规范 ，且未造成健康危害</t>
  </si>
  <si>
    <t>《中华人民共和国传染病防治法》第七十三条第（一）项：违反本法规定，有下列情形之一，导致或者可能导致传染病传播、流行的，由县级以上卫生计生行政部门责令限期改正，没收违法所得，可以并处五万元以下的罚款；已取得许可证的，原发证部门可以依法暂扣或者吊销许可证；构成犯罪的，依法追究刑事责任：（一）饮用水供水单位供应的饮用 水 不 符 合 国 家 卫 生 标 准 和 卫 生 规范的。《生活饮用水卫生监督管理办法》第二十六条第（四）项：供水单位供应的饮用水不符合国家规定的生活饮用水卫生标准的，由县级以上地方人民政府卫生计生主管部门应当责令限期改进，并可处以 20 元以上 5000 元以下的罚款。</t>
  </si>
  <si>
    <t>涉及饮用水卫生安全产品不符合国家卫生标准和卫生规范的</t>
  </si>
  <si>
    <t>可能导致传染病传播、流行的</t>
  </si>
  <si>
    <t>《中华人民共和国传染病防治法》第七十三条第（二）项：涉及饮用水卫生安全的产品不符合国家卫生标准和卫生规范，导致或者可能导致传染病传播、流行的，由县级以上卫生计生行政部门责令限期改正，没收违法所得，可以并处五万元以下的罚款；已取得许可证的，原发证部门可以依法暂扣或者吊销许可证；构成犯罪的，依法追究刑事责任。</t>
  </si>
  <si>
    <t>六、传染病防治违法行为行政处罚裁量权基准（共36项）</t>
  </si>
  <si>
    <t>在国家确认的自然疫源地兴建水利、交通、旅游、能源等大型建设项目，未经卫生调查进行施工的 ，或者未按照疾病预防控制机构的意见采取必要的传染病预防、控制措施的</t>
  </si>
  <si>
    <t>发现违法行为</t>
  </si>
  <si>
    <t>《中华人民共和国传染病防治法》第七十六条：在国家确认的自然疫源地兴建水利 、交通 、旅游 、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</si>
  <si>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疾病预防控制机构、接种单位违反疫苗储存、运输管理规范有关冷链储存、运输要求的</t>
  </si>
  <si>
    <t>首次发现违法行为</t>
  </si>
  <si>
    <t>《中华人民共和国疫苗管理法》第八十五条第二款：疾病预防控制机构、接种单位有前款规定（违反疫苗储存、运输管理规范有关冷链储存、运输要求的）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</si>
  <si>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疾病预防控制机构、接种单位有本法第八十五条规定以外的违反疫苗储存、运输管理规范行为的</t>
  </si>
  <si>
    <t>《中华人民共和国疫苗管理法》第八十六条第二款：疾病预防控制机构、接种单位有前款规定（本法第八十五条规定以外的违反疫苗储存、运输管理规范行为的）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</si>
  <si>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疾病预防控制机构、接种单位未按照规定供应、接收、采购疫苗</t>
  </si>
  <si>
    <t>发现涉及1种疫苗</t>
  </si>
  <si>
    <t>《中华人民共和国疫苗管理法》第八十七条第（一）项违反本法规定，疾病预防控制机构 、接种单位有下列情形之 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t>
  </si>
  <si>
    <t>疾病预防控制机构、接种单位接种疫苗未遵守预防接种工作规范、免疫程序、疫苗使用指导原则、接种方案</t>
  </si>
  <si>
    <t>《中华人民共和国疫苗管理法》第八十七条第（二）项违反本法规定，疾病预防控制机构 、接种单位有下列情形之 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二）接种疫苗未遵守预防接种工作规范、免疫程序、疫苗使用指导原则、接种方案；</t>
  </si>
  <si>
    <t>疾病预防控制机构、接种单位擅自进行群体性预防接种的</t>
  </si>
  <si>
    <t>《中华人民共和国疫苗管理法》第八十七条第（三）项违反本法规定，疾病预防控制机构 、接种单位有下列情形之 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三）擅自进行群体性预防接种。</t>
  </si>
  <si>
    <t>疾病预防控制机构、接种单位未按照规定提供追溯信息</t>
  </si>
  <si>
    <t>《中华人民共和国疫苗管理法》第八十八条第（一）项违反本法规定，疾病预防控制机构 、接种单位有下列情形之 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t>
  </si>
  <si>
    <t>疾病预防控制机构、接种单位接收或者购进疫苗时未按照规定索取并保存相关证明文件、温度监测记录</t>
  </si>
  <si>
    <t>《中华人民共和国疫苗管理法》第八十八条第（二）项违反本法规定，疾病预防控制机构 、接种单位有下列情形之 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 有 责 任 的 医 疗 卫 生 人 员 的 执 业 证书：（二）接收或者购进疫苗时未按照规定索取并保存相关证明文件、温度监测记录；</t>
  </si>
  <si>
    <t>疾病预防控制机构、接种单位未按照规定建立并保存疫苗接收、购进、储存、配送、供应、接种、处置记录</t>
  </si>
  <si>
    <t>《中华人民共和国疫苗管理法》第八十八条第（三）项违反本法规定，疾病预防控制机构 、接种单位有下列情形之 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 有 责 任 的 医 疗 卫 生 人 员 的 执 业 证书：（三）未按照规定建立并保存疫苗接收、购进、储存、配送、供应、接种、处置记录；</t>
  </si>
  <si>
    <t>疾病预防控制机构、接种单位未按照规定告知、询问受种者或者其监护人有关情况</t>
  </si>
  <si>
    <t>《中华人民共和国疫苗管理法》第八十八条第（四）项违反本法规定，疾病预防控制机构 、接种单位有下列情形之 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 有 责 任 的 医 疗 卫 生 人 员 的 执 业 证书：（四）未按照规定告知、询问受种者或者其监护人有关情况。</t>
  </si>
  <si>
    <t>疾病预防控制机构、接种单位、医疗机构未按照规定报告疑似预防接种异常反应、疫苗安全事件等，或者未按照规定对疑似预防接种异常反应组织调查 、诊断等</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</si>
  <si>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 ，给予警告；情节严重的，对接种单位、医疗机构处五万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</si>
  <si>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擅自从事免疫规划疫苗接种工作、从事非免疫规划疫苗接种工作不符合条件或者未备案的</t>
  </si>
  <si>
    <t>《中华人民共和国疫苗管理法》第九十一条第一款：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</si>
  <si>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疾病预防控制机构 、接种单位以外的单位或个人擅自进行群体性预防接种的</t>
  </si>
  <si>
    <t>接种人数在1—19人，或违法持有的疫苗货值金额在三千元以内的</t>
  </si>
  <si>
    <t>《中华人民共和国疫苗管理法》第九十一条第二款：违反本法规定，疾病预防控制机构、接种单位以外的单位或者个人擅自进行群体性预防接种的，由县级以上人民政府卫生健康主管部门责令改正 ，没收违法所得和违法持有的疫苗，并处违法持有的疫苗货值金额十倍以上三十倍以下的罚款，货值金额不足五万元的，按五万元计算。</t>
  </si>
  <si>
    <t>医疗卫生机构及其工作人员瞒报、谎报、缓报、漏报，授意他人瞒报、谎报、缓报 ，或者阻碍他人报告传染病或者不明原因的聚集性疾病的</t>
  </si>
  <si>
    <t>《中华人民共和国生物安全法》第七十三条第一款：违反本法规定，医疗机构、专业机构或者其工作人员瞒报、谎报、缓报、漏报，授意他人瞒报、谎报、缓报，或者阻碍他人报告传染病、动植物疫病或者不明原因的聚集性疾病的，由县级以上人民政府有关部门责令改正，给予警告；对法定代表人、主要负责人、直接负责的主管人员和其他直接责任人员，依法给予处分，并可以依法暂停一定期限的执业活动直至吊销相关执业证书。</t>
  </si>
  <si>
    <t>医疗卫生机构未建立、健全医疗废物管理制度，或者未设置监控部门或者专（兼）职人员的</t>
  </si>
  <si>
    <t>《医 疗 废 物 管 理 条 例》第 四 十 五 条 第（一）项：违反本条例规定，由县级以上地方人民政府卫生行政主管部门或者环境保护行政主管部门按照各自的职责责令限期改正，给予警告；逾期不改正的，处 2000 元以上 5000 元以下的罚款：（一）未建立、健全医疗废物管理制度，或者未设置监控部门或者专（兼）职人员的；《医疗废物管理行政处罚办法》第二条第（一）项：医疗卫生机构有《条例》第四十五条规定的下列情形之一的，由县级以上地方人民政府卫生行政主管部门责令限期改正，给予警告；逾期不改正的 ，处 2000 元 以 上 5000 元 以 下 的 罚款：（一）未建立、健全医疗废物管理制度，或者未设置监控部门或者专（兼）职人员的；</t>
  </si>
  <si>
    <t>医疗卫生机构未对有关人员进行相关法律和专业技术、安全防护以及紧急处理等知识的培训的</t>
  </si>
  <si>
    <t>《医 疗 废 物 管 理 条 例》第 四 十 五 条 第（二）项：违反本条例规定，由县级以上地方人民政府卫生行政主管部门或者环境保护行政主管部门按照各自的职责责令限期改正，给予警告；逾期不改正的，处 2000 元以上 5000 元以下的罚款：（二）未对有关人员进行相关法律和专业技术、安全防护以及紧急处理等知识的培训的；《医疗废物管理行政处罚办法》第二条第（二）项：医疗卫生机构有《条例》第四十五条规定的下列情形之一的，由县级以上地方人民政府卫生行政主管部门责令限期改正，给予警告；逾期不改正的 ，处 2000 元 以 上 5000 元 以 下 的 罚款：（二）未对有关人员进行相关法律和专业技术、安全防护以及紧急处理等知识培训的；</t>
  </si>
  <si>
    <t>医疗卫生机构、医疗废物集中处置单位未对从事医疗废物收集、运送、贮存、处置等工作的人员和管理人员采取职业卫生防护措施的</t>
  </si>
  <si>
    <t>《医 疗 废 物 管 理 条 例》第 四 十 五 条 第（三）项：违反本条例规定，由县级以上地方人民政府卫生行政主管部门或者环境保护行政主管部门按照各自的职责责令限期改正，给予警告；逾期不改正的，处 2000 元以上 5000 元以下的罚款：（三）未对从事医疗废物收集、运送、贮存、处置等工作的人员和管理人员采取职业卫生防护措施的；《医 疗 废 物 管 理 行 政 处 罚 办 法》第 四条：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 2000 元以上 5000 元以下的罚款。</t>
  </si>
  <si>
    <t>医疗卫生机构未对医疗废物进行登记或者未保存登记资料的</t>
  </si>
  <si>
    <t>《医 疗 废 物 管 理 条 例》第 四 十 五 条 第（四）项：违反本条例规定，由县级以上地方人民政府卫生行政主管部门或者环境保护行政主管部门按照各自的职责责令限期改正，给予警告；逾期不改正的，处 2000 元以上 5000 元以下的罚款：（四）未对医疗废物进行登记或者未保存登记资料的；《医疗废物管理行政处罚办法》第二条第（三）项：医疗卫生机构有《条例》第四十五条规定的下列情形之一的，由县级以上地方人民政府卫生行政主管部门责令限期改正，给予警告；逾期不改正的 ，处 2000 元 以 上 5000 元 以 下 的 罚款：（三）未对医疗废物进行登记或者未保存登记资料的；</t>
  </si>
  <si>
    <t>医疗卫生机构对使用后的医疗废物运送工具或者运送车辆未在指定地点及时进行消毒和清洁的</t>
  </si>
  <si>
    <t>《医 疗 废 物 管 理 条 例》第 四 十 五 条 第（五）项：违反本条例规定，由县级以上地方人民政府卫生行政主管部门或者环境保护行政主管部门按照各自的职责责令限期改正，给予警告；逾期不改正的，处 2000 元以上 5000 元以下的罚款：（五）对使用后的医疗废物运送工具或者运送车辆未在指定地点及时进行消毒和清洁的；《医疗废物管理行政处罚办法》第二条第（四）项：医疗卫生机构有《条例》第四十五条规定的下列情形之一的，由县级以上地方人民政府卫生行政主管部门责令限期改正，给予警告；逾期不改正的 ，处 2000 元 以 上 5000 元 以 下 的 罚款：（四）对使用后的医疗废物运送工具或者运送车辆未在指定地点及时进行消毒和清洁的；</t>
  </si>
  <si>
    <t>医疗卫生机构未定期对自建医疗废物处置设施的卫生学效果进行检测、评价，或者未将检测 、评价效果存档、报告的</t>
  </si>
  <si>
    <t>《医 疗 废 物 管 理 条 例》第 四 十 五 条 第（七）项：违反本条例规定，由县级以上地方人民政府卫生行政主管部门或者环境保护行政主管部门按照各自的职责责令限期改正，给予警告；逾期不改正的，处 2000 元以上 5000 元以下的罚款：（七）未定期对医疗废物处置设施的环境污染防治和卫生学效果进行检测、评价，或者未将检测、评价效果存档、报告的。《医疗废物管理行政处罚办法》第二条第（五）项：医疗卫生机构有《条例》第四十五条规定的下列情形之一的，由县级以上地方人民政府卫生行政主管部门责令限期改正，给予警告；逾期不改正的 ，处 2000 元 以 上 5000 元 以 下 的 罚款：（五）依照《条例》自行建有医疗废物处置设施的医疗卫生机构未定期对医疗废物处置设施的污染防治和卫生学效果进行检测、评价，或者未将检测、评价效果存档、报告的。</t>
  </si>
  <si>
    <t>医疗卫生机构贮存设施或者设备不符合卫生要求的</t>
  </si>
  <si>
    <t>《医 疗 废 物 管 理 条 例》第 四 十 六 条 第（一）项：医疗卫生机构、医疗废物集中处置单位违反本条例规定，有下列情形之一的，由县级以上地方人民政府卫生行政主管部门或者环境保护行政主管部门按照各自的职责责令限期改正，给予警告，并可以处以 5000 元以下罚款；逾期不改正的，处 5000 元以上 3 万元以下罚款：（一）贮存设施或者设备不符合环境保护、卫生要求的。《医疗废物管理行政处罚办法》第五条第（一）项：医疗卫生机构有《条例》第四十六条规定的下列情形之一的，由县级以上地方人民政府卫生行政主管部门责令限期改正，给予警告 ，可以并处 5000 元以下的罚款，逾期不改正的，处 5000 元以上 3 万元以下的罚款：（一）贮存设施或者设备不符合环境保护、卫生要求的；</t>
  </si>
  <si>
    <t>医疗卫生机构未将医疗废物按照类别分置于专用包装物或者容器的</t>
  </si>
  <si>
    <t>《医 疗 废 物 管 理 条 例》第 四 十 六 条 第（二）项：医疗卫生机构、医疗废物集中处置单位违反本条例规定，有下列情形之一的，由县级以上地方人民政府卫生行政主管部门或者环境保护行政主管部门按照各自的职责责令限期改正，给予警告，并可以处以 5000 元以下罚款；逾期不改正的，处 5000 元以上 3 万元以下罚款：（二）未将医疗废物按照类别分置于专用包装物或者容器的；《医疗废物管理行政处罚办法》第五条第（二）项：医疗卫生机构有《条例》第四十六条规定的下列情形之一的，由县级以上地方人民政府卫生行政主管部门责 令 限 期 改 正 ，给 予 警 告 ，可 以 并 处5000 元以下的罚款，逾期不改正的，处5000 元以上 3 万元以下的罚款：（二）未将医疗废物按照类别分置于专用包装物或者容器的；</t>
  </si>
  <si>
    <t>医疗卫生机构未使用符合标准的专用运送工具运送医疗废物的</t>
  </si>
  <si>
    <t>《医 疗 废 物 管 理 条 例》第 四 十 六 条 第（三）项：违反本条例规定，由县级以上地方人民政府卫生行政主管部门或者环境保护行政主管部门按照各自的职责责令限期改正，给予警告，可以并处5000 元以下的罚款；逾期不改正的，处5000 元以上 3 万元以下的罚款：（三）未使用符合标准的专用车辆运送医疗废物或者使用运送医疗废物的车辆运送其他物品的；《医疗废物管理行政处罚办法》第五条第（三）项：医疗卫生机构有《条例》第四十六条规定的下列情形之一的 ，由县级以上地方人民政府卫生行政主管部门责令限期改正，给予警告，可以并处 5000 元以下的罚款，逾期不改正的，处 5000 元以上3 万元以下的罚款：（三）未使用符合标准的运送工具运送医疗废物的。</t>
  </si>
  <si>
    <t>医疗卫生机构在医疗卫生机构内运送过程中丢弃医疗废物 ，在非贮存地点倾倒 、堆放医疗废物或者将医疗废物混入其他废物和生活垃圾的</t>
  </si>
  <si>
    <t>《医 疗 废 物 管 理 条 例》第 四 十 七 条 第（一）项：医疗卫生机构、医疗废物集中处置单位有下列情形之一的，由县级以上地方人民政府卫生行政主管部门或者环境保护行政主管部门按照各自的职责责令限期改正，给予警告，并处以5000 元以上 1 万元以下罚款；逾期不改正的，处 1 万元以上 3 万元以下罚款；造成传染病传播或者环境污染事故的，由原发证部门暂扣或者吊销执业许可证件或者经营许可证件：（一）医疗卫生机构在运送过程中丢弃医疗废物，在非贮存地点倾倒、堆放医疗废物或者将医疗废物混入其他废物和生活垃圾的；《医疗废物管理行政处罚办法》第七条第（一）项：医疗卫生机构有《条例》第四十七条规定的下列情形之一的，由县级以上地方人民政府卫生行政主管部门责令限期改正，给予警告，并处 5000 元以上 1 万元以下的罚款 ；逾期不改正的 ，处 1 万 元 以 上 3 万 元 以 下 的 罚款：（一）在医疗卫生机构内运送过程中丢弃医疗废物，在非贮存地点倾倒、堆放医疗废物或者将医疗废物混入其他废物和生活垃圾的；</t>
  </si>
  <si>
    <t>医疗卫生机构未按照条例的规定对污水、传染病病人或者疑似传染病病人的排泄物，进行严格消毒，或者未达到国家规定的排放标准，排入医疗卫生机构内的污水处理系统的；</t>
  </si>
  <si>
    <t>《医 疗 废 物 管 理 条 例》第 四 十 七 条 第（五）项：违反本条例规定，由县级以上地方人民政府卫生行政主管部门责令限期改正，给予警告，并处 5000 元以上1 万元以下的罚款；逾期不改正的，处 1万元以上 3 万元以下的罚款；造成传染病传播或者环境污染事故的，由原发证部门暂扣或者吊销执业许可证件或者经营许可证件：（五）未按照本条例的规定对污水、传染病病人或者疑似传染病病人的排泄物，进行严格消毒，或者未达到国家规定的排放标准，排入污水处理系统的；《医疗废物管理行政处罚办法》第七条第（二）项：医疗卫生机构有《条例》第四十七条规定的下列情形之一的，由县级以上地方人民政府卫生行政主管部门责令限期改正，给予警告，并处 5000 元以上 1 万元以下的罚款 ；逾期不改正的 ，处 1 万 元 以 上 3 万 元 以 下 的 罚款：（二）未按照《条例》的规定对污水、传染病病人或者疑似传染病病人的排泄物，进行严格消毒的，或者未达到国家规定的排放标准，排入医疗卫生机构内的污水处理系统的；</t>
  </si>
  <si>
    <t>医疗卫生机构对收治的传染病病人或者疑似传染病病人产生的生活垃圾，未按照医疗废物进行管理和处置的</t>
  </si>
  <si>
    <t>《医 疗 废 物 管 理 条 例》第 四 十 七 条第（六）项：违反本条例规定，由县级以上地方人民政府卫生行政主管部门责令限期改正，给予警告，并处 5000 元以上 1 万元以下的罚款；逾期不改正的，处 1 万元以上 3 万元以下的罚款；造成传染病传播或者环境污染事故的，由原发证部门暂扣或者吊销执业许可证件或者经营许可证件；（六）对收治的传染病病人或者疑似传染病病人产生的生活垃圾，未按照医疗废物进行管理和处置的；《医疗废物管理行政处罚办法》第七条第（三）项：医疗卫生机构有《条例》第四十七条规定的下列情形之一的，由县级以上地方人民政府卫生行政主管部门责令限期改正，给予警告，并处 5000 元以上 1 万元以下的罚款 ；逾期不改正的 ，处 1 万 元 以 上 3 万 元 以 下 的 罚款：（三）对收治的传染病病人或者疑似传染病病人产生的生活垃圾，未按照医疗废物进行管理和处置的；</t>
  </si>
  <si>
    <t>不具备集中处置医疗废物条件的农村，医疗卫生机构未按照本条例的要求处置医疗废物的</t>
  </si>
  <si>
    <t>《医疗废物管理条例》第五十一条：违反本条例规定，由县级人民政府卫生行政主管部门或者环境保护行政主管部门按照各自的职责责令限期改正，给予警告；逾期不改正的，处 1000 元以上 5000元以下的罚款；造成传染病传播或者环境污染事故的，由原发证部门暂扣或者吊销执业许可证件；《医疗废物管理行政处罚办法》第十三条：有《条例》第五十一条规定的情形，不具备集中处置医疗废物条件的农村，医疗卫生机构未按照卫生行政主管部门有关疾病防治的要求处置医疗废物的，由县级人民政府卫生行政主管部门责令限期改正，给予警告 ；逾期不改正的 ，处 1000 元以上5000 元以下的罚款。</t>
  </si>
  <si>
    <t>公共场所的经营者未查验服务人员的健康合格证明或者允许未取得健康合格证明的人员从事服务工作，省、自治区、直辖市人民政府确定的公共场所的经营者未在公共场所内放置安全套或者设置安全套发售设施的</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</si>
  <si>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 500 元以上 5000 元以下的罚款；逾期不改正的，责令停业整顿；情节严重的，由原发证部门依法吊销其执业许可证件。</t>
  </si>
  <si>
    <t>执行职务的医疗卫生人员瞒报、缓报、谎报传染病疫情的</t>
  </si>
  <si>
    <t>《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t>
  </si>
  <si>
    <t>医疗机构提供性病诊疗服务时违反诊疗规范的</t>
  </si>
  <si>
    <t>《性病防治管理办法》第四十九条：医疗机构提供性病诊疗服务时违反诊疗规范的，由县级以上卫生行政部门责令限期改正，给予警告；逾期不改的，可以根据情节轻重处以三万元以下罚款。</t>
  </si>
  <si>
    <t>有关单位和个人对传染性非典型肺炎病原体污染的污水、污物、粪便不按规定进行消毒处理的</t>
  </si>
  <si>
    <t>《传染性非典型肺炎防治管理办法》第三十八条第（一）项：有关单位和人员有下列行为之一的，由县级以上卫生行政部门责令改正 ，可以处五千元以下罚款，情节较严重的，可以处五千元以上两万元以下的罚款：（一）对传染性非典型肺炎病原体污染的污水、污物、粪便不按规定进行消毒处理的；</t>
  </si>
  <si>
    <t>有关单位和个人，造成传染性非典型肺炎的医源性感染、医院内感染、实验室感染或者致病性微生物扩散的</t>
  </si>
  <si>
    <t>造成致病性微生物扩散，未造成后果的</t>
  </si>
  <si>
    <t>《传染性非典型肺炎防治管理办法》第三十八条第（二）项：有关单位和人员有下列行为之一的，由县级以上卫生行政部门责令改正 ，可以处五千元以下罚款，情节较严重的，可以处五千元以上两万元以下的罚款：（二）造成传染性非典型肺炎的医源性感染、医院内感染、实验室感染或者致病性微生物扩散的；</t>
  </si>
  <si>
    <t>有关单位和个人，生产、经营、使用消毒产品、隔离防护用品等不符合规定与标准 ，可能造成传染病的传播 、扩散或者造成传染病的传播、扩散的</t>
  </si>
  <si>
    <t>可能造成传染病的传播、扩散的</t>
  </si>
  <si>
    <t>《传染性非典型肺炎防治管理办法》第三十八条第（三）项：有关单位和人员有下列行为之一的，由县级以上卫生行政部门责令改正 ，可以处五千元以下罚款，情节较严重的，可以处五千元以上两万元以下的罚款：（三）生产、经营、使用消毒产品、隔离防护用品等不符合规定与标准，可能造成传染病的传播、扩散或者造成传染病的传播、扩散的；</t>
  </si>
  <si>
    <t>有关单位和个人，拒绝、阻碍或者不配合现场调查、资料收集、采样检验以及监督检查的</t>
  </si>
  <si>
    <t>未造成后果的</t>
  </si>
  <si>
    <t>《传染性非典型肺炎防治管理办法》第三十八条第（四）项：有关单位和人员有下列行为之一的，由县级以上卫生行政部门责令改正 ，可以处五千元以下罚款，情节较严重的，可以处五千元以上两万元以下的罚款：（四）拒绝、阻碍或者不配合现场调查、资料收集、采样检验以及监督检查的；</t>
  </si>
  <si>
    <t>有关单位和个人，拒绝执行疾病预防控制机构提出的预防、控制措施的</t>
  </si>
  <si>
    <t>《传染性非典型肺炎防治管理办法》第三十八条第（五）项：有关单位和人员有下列行为之一的，由县级以上卫生行政部门责令改正 ，可以处五千元以下罚款，情节较严重的，可以处五千元以上两万元以下的罚款：（五）拒绝执行疾病预 防 控 制 机 构 提 出 的 预 防 、控 制 措施的；</t>
  </si>
  <si>
    <t>病人或者疑似病人故意传播传染性非典型肺炎，造成他人感染的</t>
  </si>
  <si>
    <t>造成1例内感染的</t>
  </si>
  <si>
    <t>《传染性非典型肺炎防治管理办法》第三十八条第（六）项：有关单位和人员有下列行为之一的，由县级以上卫生行政部门责令改正 ，可以处五千元以下罚款，情节较严重的，可以处五千元以上两万元以下的罚款：（六）病人或者疑似病人故意传播传染性非典型肺炎，造成他人感染的。</t>
  </si>
  <si>
    <t>七、职业卫生违法行为行政处罚裁量权基准（共73项）</t>
  </si>
  <si>
    <t>建设单位建设项目未按照规定进行职业病危害预评价的</t>
  </si>
  <si>
    <t>未按照规定进行职业病危害预评价的</t>
  </si>
  <si>
    <t>1.《中华人民共和国职业病防治法》第六十九条第（一）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 、关闭：（一）未按照规定进行职业病危害预评价的。2.《建设项目职业病防护设施“三同时 ”监 督 管 理 办 法》第 三 十 九 条 第（ 一 ）项：建设单位有下列行为之一的，由安全生产监督管理部门给予警告，责令限期改正；逾期不改正的，处 10 万元以上50 万元以下的罚款；情节严重的，责令停止产生职业病危害的作业，或者提请有关人民政府按照国务院规定的权限责令停建、关闭：（一）未按照本办法规定进行职业病危害预评价的。</t>
  </si>
  <si>
    <t>建设单位建设项目的职业病防护设施未按照规定与主体工程同时设计、同时施工、同时投入生产和使用的</t>
  </si>
  <si>
    <t>建设项目职业病危害防护设施未与主体工程同时设计、同时施工、同时投入生产和使用的</t>
  </si>
  <si>
    <t>1.《中华人民共和国职业病防治法》第六十九条第（三）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 、关闭：（三）建设项目的职业病防护设施未按照规定与主体工程同时设计、同时施工、同时投入生产和使用的。2.《建设项目职业病防护设施“三同时 ”监 督 管 理 办 法》第 三 十 九 条 第（ 二 ）项：建设单位有下列行为之一的，由安全生产监督管理部门给予警告，责令限期改正；逾期不改正的，处 10 万元以上50 万元以下的罚款；情节严重的，责令停止产生职业病危害的作业，或者提请有关人民政府按照国务院规定的权限责令停建、关闭：（二）建设项目的职业病防护设施未按照规定与主体工程同时设计、同时施工、同时投入生产和使用的。</t>
  </si>
  <si>
    <t>建设单位建设项目的职业病防护设施设计不符合国家职业卫生标准和卫生要求的</t>
  </si>
  <si>
    <t>建设项目的职业病防护设施设计不符合国家职业卫生标准和卫生要求，或者医疗机构放射性职业病危害严重的建设项目的防护设施设计未经卫生行政部门审查同意擅自施工的</t>
  </si>
  <si>
    <t>1.《中华人民共和国职业病防治法》第六十九条第（四）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 、关闭：（四）建设项目的职业病防护设施设计不符合国家职业卫生标准和卫生要求，或者医疗机构放射性职业病危害严重的建设项目的防护设施设计未经卫生行政部门审查同意擅自施工的。2.《建设项目职业病防护设施“三同时 ”监 督 管 理 办 法》第 三 十 九 条 第（三）项：建设单位有下列行为之一的，由安全生产监督管理部门给予警告，责令限期改正；逾期不改正的，处 10 万元以上50 万元以下的罚款；情节严重的，责令停止产生职业病危害的作业，或者提请有关人民政府按照国务院规定的权限责令停建、关闭：（三）建设项目的职业病防护设施设计不符合国家职业卫生标准和卫生要求的。</t>
  </si>
  <si>
    <t>建设单位建设项目未按照规定对职业病防护设施进行职业病危害控制效果评价的</t>
  </si>
  <si>
    <t>未按照规定对职业病防护设施进行职业病危害控制效果评价。</t>
  </si>
  <si>
    <t>1.《中华人民共和国职业病防治法》第六十九条第（五）项：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 、关闭：（五）未按照规定对职业病防护设施进行职业病危害控制效果评价的。2.《建设项目职业病防护设施“三同时 ”监 督 管 理 办 法》第 三 十 九 条 第（四）项：“建设单位有下列行为之一的，由安全生产监督管理部门给予警告，责令限期改正；逾期不改正的，处 10 万元以上50 万元以下的罚款；情节严重的，责令停止产生职业病危害的作业，或者提请有关人民政府按照国务院规定的权限责令停建、关闭：（四）未按照本办法规定对职业病防护设施进行职业病危害控制效果评价的。</t>
  </si>
  <si>
    <t>建设单位建设项目竣工投入生产和使用前，职业病防护设施未按照规定验收合格的</t>
  </si>
  <si>
    <t>建设项目竣工投入生产和使用前，职业病防护设施未按照规定验收合格</t>
  </si>
  <si>
    <t>1.《中华人民共和国职业病防治法》六十九条第（六）项：建设单位违反本法规定，有下列行为之一的，由卫生行政部门给予警告，责令限期改正；逾期不改正的，处十万元以上五十万元以下的罚款；情节严重的，责令停止产生职业病危害的作业，或者提请有关人民政府按照 国 务 院 规 定 的 权 限 责 令 停 建 、关闭：（六）建设项目竣工投入生产和使用前，职业病防护设施未按照规定验收合格的。2.《建设项目职业病防护设施“三同时 ”监 督 管 理 办 法》第 三 十 九 条 第（五）项：建设单位有下列行为之一的，由安全生产监督管理部门给予警告，责令限期改正；逾期不改正的，处 10 万元以上50 万元以下的罚款；情节严重的，责令停止产生职业病危害的作业，或者提请有关人民政府按照国务院规定的权限责令停建、关闭：（五）建设项目竣工投入生产和使用前，职业病防护设施未按照本办法规定验收合格的。</t>
  </si>
  <si>
    <t>工作场所职业病危害因素检测、评价结果没有存档、上报、公布的</t>
  </si>
  <si>
    <t>工作场所职业病危害因素检测 、评价结果没有存档、上报 、公布的</t>
  </si>
  <si>
    <t>1.《中华人民共和国职业病防治法》第七十条第（一）项：违反本法规定，有下列行为之一的，由卫生行政部门给予警告，责令限期改正；逾期不改正的，处十万元以下的罚款：（一）工作场所职业病危害因素检测、评价结果没有存档、上报、公布的。2.《工作场所职业卫生管理规定》第四十八条第（八）项：用人单位有下列情形之一的，责令限期改正，给予警告；逾期未改正的，处十万元以下的罚款：（八）工作场所职业病危害因素检测、评价结果未按照规定存档、上报和公布的。</t>
  </si>
  <si>
    <t>未采取《中华人民共和国职业病防治法》第二十条规定的职业病防治管理措施的</t>
  </si>
  <si>
    <t>1.《中华人民共和国职业病防治法》第七十条第（二）项：违反本法规定，有下列行为之一的，由卫生行政部门给予警告，责令限期改正；逾期不改正的，处十万元以下的罚款：（二）未采取本法第二十条规定的职业病防治管理措施的。2.《工作场所职业卫生管理规定》第四十八条第（一）（二）（三）（四）（五）项：用人单位有下列情形之一的，责令限期改正，给予警告；逾期未改正的，处十万元以下的罚款：（ 一）未按照规定制定职业病防治计划和实施方案的；（ 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t>
  </si>
  <si>
    <t>未按照规定公布有关职业病防治的规章制度、操作规程 、职业病危害事故应急救援措施的</t>
  </si>
  <si>
    <t>未按照规定公布有关职业病防治的规章制度、操作规程、职业病危害事故应急救援措施的</t>
  </si>
  <si>
    <t>1.《中华人民共和国职业病防治法》第七十条第（三）项：违反本法规定，有下列行为之一的，由卫生行政部门给予警告，责令限期改正；逾期不改正的，处十万元以下的罚款：（三）未按照规定公布有关职业病防治的规章制度 、操作规程、职业病危害事故应急救援措施的。2.《工作场所职业卫生管理规定》第四十八条第（六）项：用人单位有下列情形之一的，责令限期改正，给予警告；逾期未改正的，处十万元以下的罚款：（六）未按照规定公布有关职业病防治的规章制度、操作规程、职业病危害事故应急救援措施的。</t>
  </si>
  <si>
    <t>未按照规定组织劳动者进行职业卫生培训 ，或者未对劳动者个人职业病防护采取指导、督促措施的</t>
  </si>
  <si>
    <t>未按照规定组织劳动者进行职业卫生培训 ，或者未对劳动者个人职业病防护采取指导 、督促措施的</t>
  </si>
  <si>
    <t>1.《中华人民共和国职业病防治法》第七十条第（四）项：违反本法规定，有下列行为之一的，由卫生行政部门给予警告，责令限期改正；逾期不改正的，处十万元以下的罚款：（四）未按照规定组织劳动者进行职业卫生培训，或者未对劳动者个人职业病防护采取指导、督促措施的。2.《工作场所职业卫生管理规定》第四十八条第（七）项：用人单位有下列情形之一的，责令限期改正，给予警告；逾期未改正的，处十万元以下的罚款：（七）未按照规定组织劳动者进行职业卫生培训，或者未对劳动者个体防护采取有效的指导、督促措施的。</t>
  </si>
  <si>
    <t>国内首次使用或者首次进口与职业病危害有关的化学材 料，未按照规定报送毒性鉴定资料以及经有关部门登记注册或者批准进口的文件的</t>
  </si>
  <si>
    <t>国内首次使用或者首次进口与职业病危害有关的化学材料 ，未按照规定报送毒性鉴定资料以及经有关部门登记注册或者批准进口的文件的</t>
  </si>
  <si>
    <t>《中华人民共和国职业病防治法》第七十条第（五）项：违反本法规定，有下列行为之一的 ，由卫生行政部门给予警告，责令限期改正；逾期不改正的，处十万元以下的罚款：（五）国内首次使用或者首次进口与职业病危害有关的化学材料，未按照规定报送毒性鉴定资料以及经有关部门登记注册或者批准进口的文件的。</t>
  </si>
  <si>
    <t>未按照规定及时、如实向卫生行政部门申报产生职业病危害的项目的</t>
  </si>
  <si>
    <t>未按照规定及时、如实向卫生行政部门申报产生职业病危害的项目，涉及劳动者9人以下的</t>
  </si>
  <si>
    <t>1.《中华人民共和国职业病防治法》第七十一条第（一）项：用人单位违反本法规定，有下列行为之一的，由卫生行政部门责令限期改正，给予警告，可以并处五万元以上十万元以下的罚款：（一）未按照规定及时、如实向卫生行政部门申报产生职业病危害的项目的。2.《工作场所职业卫生管理规定》第四十九条第（一）项：用人单位有下列情形之一的，责令限期改正，给予警告，可以并 处 五 万 元 以 上 十 万 元 以 下 的 罚款：（一）未按照规定及时、如实申报产生职业病危害的项目的；3.《职业病危害项目申报办法》第十四条“用人单位未按照本办法规定及时、如实地申报职业病危害项目的，责令限期改正，给予警告，可以并处 5 万元以上 10 万元以下的罚款。</t>
  </si>
  <si>
    <t>未实施由专人负责的职业病危害因素日常监测，或者监 测系统不能正常监测的</t>
  </si>
  <si>
    <t>用人单位未实施由专人负责的职业病危害因素日常监测 ，或者监测系统不能正常监测 ，涉及劳动者9人以下的</t>
  </si>
  <si>
    <t>1.《中华人民共和国职业病防治法》第七十一条第（二）项：用人单位违反本法规定，有下列行为之一的，由卫生行政部门责令限期改正，给予警告，可以并处五万元以上十万元以下的罚款：（二）未实施由专人负责的职业病危害因素日常监测 ，或者监测系统不能正常监测的。2.《工作场所职业卫生管理规定》第四十九条第（二）项：用人单位有下列情形之一的，责令限期改正，给予警告，可以并 处 五 万 元 以 上 十 万 元 以 下 的 罚款：（二）未实施由专人负责职业病危害因素日常监测，或者监测系统不能正常监测的。</t>
  </si>
  <si>
    <t>订立或者变更劳动合同时，未告知劳动者职业病危害真实情况的</t>
  </si>
  <si>
    <t>用人单位订立或者变更劳动合同时 ，未告知劳动者职业病危害真实情况 ，涉及劳动者 9 人以下的</t>
  </si>
  <si>
    <t>1.《中华人民共和国职业病防治法》第七十一条第（三）项：用人单位违反本法规定，有下列行为之一的，由卫生行政部门责令限期改正，给予警告，可以并处五万元以上十万元以下的罚款：（三）订立或者变更劳动合同时，未告知劳动者职业病危害真实情况的。2.《工作场所职业卫生管理规定》第四十九条第（三）项：用人单位有下列情形之一的，责令限期改正，给予警告，可以并 处 五 万 元 以 上 十 万 元 以 下 的 罚款：（三）订立或者变更劳动合同时，未告知劳动者职业病危害真实情况的。</t>
  </si>
  <si>
    <t>未按照规定组织职业健康检查、建立职业健康监护档案或者未将检查结果书面告知劳动者的</t>
  </si>
  <si>
    <t>用人单位未按照规定组织职业健康检查 、建立职业健康监护档案或者未将检查结果书面告知劳动 者 ，涉 及 劳 动 者 9人以下的</t>
  </si>
  <si>
    <t>1.《中华人民共和国职业病防治法》第七十一条第（四）项：用人单位违反本法规定，有下列行为之一的，由卫生行政部门责令限期改正，给予警告，可以并处五万元以上十万元以下的罚款：（四）未按照规定组织职业健康检查、建立职业健康监护档案或者未将检查结果书面告知劳动者的。2.《工作场所职业卫生管理规定》第四十九条第（四）项：用人单位有下列情形之一的，责令限期改正，给予警告，可以并 处 五 万 元 以 上 十 万 元 以 下 的 罚款：（四）未按照规定组织劳动者进行职业健康检查、建立职业健康监护档案或者未将检查结果书面告知劳动者的；3.《用人单位职业健康监护监督管理办法》第二十七条第（一）项：用人单位有下列行为之一的，责令限期改正，给予警告，可以并处 5 万元以上 10 万元以下的罚款：（一）未按照规定组织职业健康检查、建立职业健康监护档案或者未将检查结果如实告知劳动者的。</t>
  </si>
  <si>
    <t>未依照本法规定在劳动者离开用人单位时提供职业健康监护档案复印件的</t>
  </si>
  <si>
    <t>未按照规定在劳动者离开用人单位时提供职业健康监护档案复印件 ，涉及劳动者 3 人以下的</t>
  </si>
  <si>
    <t>1.《中华人民共和国职业病防治法》第七十一条第（五）项：用人单位违反本法规定，有下列行为之一的，由卫生行政部门责令限期改正，给予警告，可以并处五万元以上十万元以下的罚款：（五）未依照本法规定在劳动者离开用人单位时提供职业健康监护档案复印件的。2.《工作场所职业卫生管理规定》第四十九条第（五）项：用人单位有下列情形之一的，责令限期改正，给予警告，可以并 处 五 万 元 以 上 十 万 元 以 下 的 罚款：（五）未按照规定在劳动者离开用人单 位 时 提 供 职 业 健 康 监 护 档 案 复 印件的；3.《用人单位职业健康监护监督管理办法》第二十七条第（二）项：用人单位有下列行为之一的，责令限期改正，给予警告，可以并处 5 万元以上 10 万元以下的罚款：（二）未按照规定在劳动者离开用人单位时提供职业健康监护档案复印件的。</t>
  </si>
  <si>
    <t>工作场所职业病危害因素的强度或者浓度超过国家职业卫生标准的</t>
  </si>
  <si>
    <t>1.《中华人民共和国职业病防治法》第七十二条第（一）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2.《工作场所职业卫生管理规定》第五十条第（一）项：用人单位有下列情形之一的，责令限期改正，给予警告；逾期未改正的，处五万元以上二十万元以下的罚款；情节严重的，责令停止产生职业病危害的作业，或者提请有关人民政府按照国务院规定的权限责令关闭：（一）工作场所职业病危害因素的强度或者浓度超过国家职业卫生标准的。</t>
  </si>
  <si>
    <t>未提供职业病防护设施和个人使用的职业病防护用品 ，或者提供的职业病防护设施和个人使用的职业病防护用品不符合国家职业卫生标准和卫生要求的</t>
  </si>
  <si>
    <t>未提供职业病防护设施和个人使用的职业病防护用品 ，或者提供的职业病防护设施和个人使用的职业病防护用品不符合国家职业卫生 标 准 和 卫 生 要求的</t>
  </si>
  <si>
    <t>1.《中华人民共和国职业病防治法》第七十二条第（二）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二）未提供职业病防护设施和个人使用的职业病防护用品，或者提供的职业病防护设施和个人使用的职业病防护用品不 符 合 国 家 职 业 卫 生 标 准 和 卫 生 要求的。2.《工作场所职业卫生管理规定》第五十条第（二）项：用人单位有下列情形之一的，责令限期改正，给予警告；逾期未改正的，处五万元以上二十万元以下的罚款；情节严重的，责令停止产生职业病危害的作业，或者提请有关人民政府按照国务院规定的权限责令关闭：（二）未提供职业病防护设施和劳动者使用的职业病防护用品，或者提供的职业病防护设施和劳动者使用的职业病防护用品不符合国家职业卫生标准和卫生要求的。</t>
  </si>
  <si>
    <t>对职业病防护设备、应急救援设施和个人使用的职业病防护用品未按照规定进行维护、检修、检测，或者不能 保持正常运行、使用状态的</t>
  </si>
  <si>
    <t>对职业病防护设备 、应急救援设施和个人使用的职业病防护用品未按照规定进行维护 、检修 、检测 ，或者不能保持正常运行、使用状态的</t>
  </si>
  <si>
    <t>1.《中华人民共和国职业病防治法》第七十二条第（三）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三）对职业病防护设备、应急救援设施和个人使用的职业病防护用品未按照规定进行维护、检修、检测，或者不能保持正常运行、使用状态的。2.《工作场所职业卫生管理规定》第五十条第（三）项：用人单位有下列情形之一的，责令限期改正，给予警告；逾期未改正的，处五万元以上二十万元以下的罚款；情节严重的，责令停止产生职业病危害的作业，或者提请有关人民政府按照国务院规定的权限责令关闭：（三）未按照规定对职业病防护设备、应急救援设施和劳动者职业病防护用品进行维护、检修、检测，或者不能保持正常运行、使用状态的。</t>
  </si>
  <si>
    <t>未按照规定对工作场所职业病危害因素进行检测、评价的</t>
  </si>
  <si>
    <t>1.《中华人民共和国职业病防治法》第七十二条第（四）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四）未按照规定对工作场所职业病危害因素进行检测、评价的。2.《工作场所职业卫生管理规定》第五十条第（四）项：用人单位有下列情形之一的，责令限期改正，给予警告；逾期未改正的，处五万元以上二十万元以下的罚款；情节严重的，责令停止产生职业病危害的作业，或者提请有关人民政府按照国务院规定的权限责令关闭：（四）未按照规定对工作场所职业病危害因素进行检测、现状评价的。</t>
  </si>
  <si>
    <t>工作场所职业病危害因素经治理仍然达不到国家职业卫 生标准和卫生要求时，未停止存在职业病危害因素的作业的</t>
  </si>
  <si>
    <t>工作场所职业病危害因素经治理仍然达不到国家职业卫生标准和卫生要求时，未停止存在职业病危害因素的作业的</t>
  </si>
  <si>
    <t>1.《中华人民共和国职业病防治法》第七十二条第（五）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五）工作场所职业病危害因素经治理仍然达不到国家职业卫生标准和卫生要求时 ，未停止存在职业病危害因素的作业的。2.《工作场所职业卫生管理规定》第五十条第（五）项：用人单位有下列情形之一的，责令限期改正，给予警告；逾期未改正的，处五万元以上二十万元以下的罚款；情节严重的，责令停止产生职业病危害的作业，或者提请有关人民政府按照国务院规定的权限责令关闭：（五）工作场所职业病危害因素经治理仍然达不到国家职业卫生标准和卫生要求时 ，未停止存在职业病危害因素的作业的。</t>
  </si>
  <si>
    <t>未按照规定安排职业病病人、疑似职业病病人进行诊治的</t>
  </si>
  <si>
    <t>未按照规定安排职业病病人 、疑似职业病病人进行诊治的</t>
  </si>
  <si>
    <t>1.《中华人民共和国职业病防治法》第七十二条第（六）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六）未按照规定安排职业病病人、疑似职业病病人进行诊治的。2.《用人单位职业健康监护监督管理办法》第二十八条第（一）项：用人单位有下列情形之一的，给予警告，责令限期改正，逾期不改正的，处 5 万元以上 20万元以下的罚款：（一）未按照规定安排职业病病人 、疑似职业病病人进行诊治的。3.《职业病诊断与鉴定管理办法》第六十条第（一）项：用人单位有下列行为之一的，由县级以上地方卫生健康主管部门按照《职业病防治法》第七十二条规定进行处理：（一）未按照规定安排职业病病人、疑似职业病病人进行诊治的。</t>
  </si>
  <si>
    <t>发生或者可能发生急性职业病危害事故时，未立即采取应急救援和控制措施或者未按照规定及时报告的</t>
  </si>
  <si>
    <t>1.《中华人民共和国职业病防治法》第七十二条第（七）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七）发生或者可能发生急性职业病危害事故时，未立即采取应急救援和控制措施或者未按照规定及时报告的。2.《工作场所职业卫生管理规定》第五十条第（六）项：用人单位有下列情形之一的，责令限期改正，给予警告；逾期未改正的，处五万元以上二十万元以下的罚款；情节严重的，责令停止产生职业病危害的作业，或者提请有关人民政府按照国务院规定的权限责令关闭：（六）发生或者可能发生急性职业病危害事故，未立即采取应急救援和控制措施或者未按照规定及时报告的。</t>
  </si>
  <si>
    <t>未按照规定在产生严重职业病危害的作业岗位醒目位置设置警示标识和中文警示说明的</t>
  </si>
  <si>
    <t>1.《中华人民共和国职业病防治法》第七十二条第（八）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八）未按照规定在产生严重职业病危害的作业岗位醒目位置设置警示标识和中文警示说明的。2、《工作场所职业卫生管理规定》第五十条第（七）项：用人单位有下列情形之一的，责令限期改正，给予警告；逾期未改正的，处五万元以上二十万元以下的罚款；情节严重的，责令停止产生职业病危害的作业，或者提请有关人民政府按照国务院规定的权限责令关闭：（七）未按照规定在产生严重职业病危害的作业岗位醒目位置设置警示标识和中文警示说明的。</t>
  </si>
  <si>
    <t>拒绝职业卫生监督管理部门监督检查的</t>
  </si>
  <si>
    <t>拒绝职业卫生监督管理部门 监督检查的</t>
  </si>
  <si>
    <t>1.《中华人民共和国职业病防治法》第七十二条第（九）项：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九）拒 绝 职 业 卫 生 监 督 管 理 部 门 监 督 检查的。2.《工作场所职业卫生管理规定》第五十条第（八）项：用人单位有下列情形之一的，责令限期改正，给予警告；逾期未改正的，处五万元以上二十万元以下的罚款；情节严重的，责令停止产生职业病危害的作业，或者提请有关人民政府按照国务院规定的权限责令关闭：（八）拒绝卫生健康主管部门监督检查的。</t>
  </si>
  <si>
    <t>隐瞒、伪造、篡改、毁损职业健康监护档案、工作场所职业病危害因素检测评价结果等相关资料，或者拒不提供职业病诊断、鉴定所需资料的</t>
  </si>
  <si>
    <t>隐瞒、伪造、篡改、毁损职业健康监护档案、工作场所职业病危害因素检测评价结果等相关资料 ，或者拒不提供职业病诊断、鉴定所需资料的</t>
  </si>
  <si>
    <t>1.《中华人民共和国职业病防治法》第七十二条第（十）项：用人单位违反本法规定，有下列行为之一的，由卫生行政部门给予警告，责令限期改正，逾期不改正的，处五万元以上二十万元以下的罚款；情节严重的，责令停止产生职业病危害的作业，或者提请有关人 民 政 府 按 照 国 务 院 规 定 的 权 限 责 令 关闭：（十）隐瞒、伪造、篡改、毁损职业健康监护档案、工作场所职业病危害因素检测评价结 果 等 相 关 资 料 ，或 者 拒 不 提 供 职 业 病 诊断、鉴定所需资料的。2.《工作场所职业卫生管理规定》第五十条第（九）项：用人单位有下列情形之一的，责令限期改正，给予警告；逾期未改正的，处五万元以上二十万元以下的罚款；情节严重的，责令停止产生职业病危害的作业，或者提请有关人民政府按照国务院规定的权限责令关闭：（九）隐瞒、伪造、篡改、毁损职业健康监护档案、工作场所职业病危害因素检测评价 结 果 等 相 关 资 料 ，或 者 不 提 供 职 业 病 诊断、鉴定所需要资料的。3.《用人单位职业健康监护监督管理办法》第二十八条第（二）项：用人单位有下列情形之一的，给予警告，责令限期改正，逾期不改正的，处 5 万元以上 20 万元以下的罚款：（二）隐瞒、伪造、篡改、损毁职业健康监护档案等相关资料，或者拒不提供职业病诊断 、鉴定所需资料的。4.《职业病诊断与鉴定管理办法》第六十条第（ 二）项：用人单位有下列行为之一的，由县级以上地方卫生健康主管部门按照《职业病防治法》第七十二条规定进行处理：（ 二）拒不提供职业病诊断、鉴定所需资料的。</t>
  </si>
  <si>
    <t>未按照规定承担职业病诊断、鉴定费用和职业病病人的医疗、生活保障费用的</t>
  </si>
  <si>
    <t>未按照规定承担职业病诊断 、鉴定费用和职业病病人的医疗、生活保障费用的</t>
  </si>
  <si>
    <t>1.《中华人民共和国职业病防治法》第七十二条第（十一）项：用人单位违反本法规定，有下列行为之一的，由卫生行政部门给予警告，责令限期改正，逾期不改正的，处五万元以上二十万元以下的罚款；情节严重的，责令停止产生职业病危害的作业，或者提请有关人民政府 按 照 国 务 院 规 定 的 权 限 责 令 关闭：（十一）未按照规定承担职业病诊断、鉴定费用和职业病病人的医疗、生活保障费用的。2.《工作场所职业卫生管理规定》第五十条第（十）项：用人单位有下列情形之一的，责令限期改正，给予警告；逾期未改正的，处五万元以上二十万元以下的罚款；情节严重的，责令停止产生职业病危害的作业，或者提请有关人民政府按照国务院规定的权限责令关闭：（十）未按照规定承担职业病诊断、鉴定费用和 职 业 病 病 人 的 医 疗 、生 活 保 障 费用的。3.《职业病诊断与鉴定管理办法》第六十条第（三）项：用人单位有下列行为之一的，由县级以上地方卫生健康主管部门按照《职业病防治法》第七十二条规定进行处理：（三）未按照规定承担职业病诊断、鉴定费用。</t>
  </si>
  <si>
    <t>向用人单位提供可能产生职业病危害的设备、材料，未按照规定提供中文说明书或者设置警示标识和中文警示说明的</t>
  </si>
  <si>
    <t>向用人单位提供可能产生职业病危害的设备或者材料 ，未按照规定提供中文说明书或者设置警示标识和中文警示说 明 ，其 中 3 种 以 下设 备 或 者 材 料 未 提供中文说明书或者警示标识和中文警示说明任意 1 项的</t>
  </si>
  <si>
    <t>1.《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2.《工作场所职业卫生管理规定》第五十三条：向用人单位提供可能产生职业病危害的设备或者材料，未按照规定提供中文说明书或者设置警示标识和中文警示说明的，责令限期改正，给予警告 ，并处五万元以上二十万元以下的罚款。</t>
  </si>
  <si>
    <t>用人单位和医疗卫生机构未按照规定报告职业病、疑似职业病的</t>
  </si>
  <si>
    <t>用人单位和医疗卫生机构未按照规定报告职业病或疑似职业病合计3例以下的</t>
  </si>
  <si>
    <t>1.《中华人民共和国职业病防治法》第七十四条：用人单位和医疗卫生机构未按照规定报告职业病 、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2.《工作场所职业卫生管理规定》第五十四条：用人单位未按照规定报告职业病 、疑似职业病的，责令限期改正，给予警告，可以并处一万元以下的罚款；弄虚作假的，并处二万元以上五万元以下的罚款。3.《用人单位职业健康监护监督管理办法》第三十条：用人单位违反本办法规定，未报告职业病 、疑似职业病的，由安全生产监督管理部门责令限期改正，给予警告，可以并处 1万元以下的罚款；弄虚作假的，并处 2 万元以上 5 万元以下的罚款。4.《职业健康检查管理办法》第二十六条：职业健康检查机构未按照规定报告疑似职业病的，由县级以上地方卫生健康主管部门依据《职业病防治法》第七十四条的规定进行处理。5.《职业病诊断与鉴定管理办法》第五十六条 ：职 业 病 诊 断 机 构 未 按 照 规 定 报 告 职 业病 、疑似职业病的，由县级以上地方卫生健康主管部门按照《职业病防治法》第七十四条的规定进行处理。6.《职业病诊断与鉴定管理办法》第六十一条：用人单位未按照规定报告职业病 、疑似职业病的，由县级以上地方卫生健康主管部门按照《职业病防治法》第七十四条的规定进行处理。</t>
  </si>
  <si>
    <t>隐瞒技术、工艺、设备、材料所产生的职业病危害而采用的</t>
  </si>
  <si>
    <t>用人单位隐瞒技术、工艺、设备、材料所产生的职业病危害而采用 ，涉及劳动者9人以下的</t>
  </si>
  <si>
    <t>1.《中华人民共和国职业病防治法》第七十五条第（一）项：违反本法规定，有下列情形之一的，由卫生行政部门责令限期治理，并处五万元以上三十万元以下的罚款；情节严重的，责令停止产生职业病危害的作业，或者提请有关人民政 府 按 照 国 务 院 规 定 的 权 限 责 令 关闭：（一）隐瞒技术、工艺、设备、材料所产生的职业病危害而采用的。2.《工作场所职业卫生管理规定》第五十一条第（一）项：用人单位有下列情形之一的，依法责令限期改正，并处五万元以上三十万元以下的罚款；情节严重的，责令停止产生职业病危害的作业，或者提请有关人民政府按照国务院规定的权限责令关闭：（一）隐瞒技术、工艺、设备、材料所产生的职业病危害而采用的。</t>
  </si>
  <si>
    <t>隐瞒本单位职业卫生真实情况的</t>
  </si>
  <si>
    <t>用人单位隐瞒职业卫生真实情况 ，涉及劳动者9人以下的</t>
  </si>
  <si>
    <t>1.《中华人民共和国职业病防治法》第七十五条第（二）项：违反本法规定，有下列情形之一的，由卫生行政部门责令限期治理，并处五万元以上三十万元以下的罚款；情节严重的，责令停止产生职业病危害的作业，或者提请有关人民政 府 按 照 国 务 院 规 定 的 权 限 责 令 关闭：（ 二 ）隐瞒本单位职业卫生真实情况的。2.《工作场所职业卫生管理规定》第五十一条第（二）项：用人单位有下列情形之一的，依法责令限期改正，并处五万元以上三十万元以下的罚款；情节严重的，责令停止产生职业病危害的作业，或者提请有关人民政府按照国务院规定的权限责令关闭：（二）隐瞒本单位职业卫生真实情况的。</t>
  </si>
  <si>
    <t>可能发生急性职业损伤的有毒、有害工作场所、放射工作场所或者放射性同位素的运输、贮存不符合《中华人民共和国职业病防治法》第二十五条规定的</t>
  </si>
  <si>
    <t>用人单位有可能发生急性职 业损伤的有毒、有害工作场所 、放射工作场所或者放射性 同位素的运输、贮存不符合《中华人民共和国职业病防治法》第二十五条规定，涉及劳动者9人以下的</t>
  </si>
  <si>
    <t>《中华人民共和国职业病防治法》第七十五条第（三）项：违反本法规定，有下列情形之一的，由卫生行政部门责令限期治理，并处五万元以上三十万元以下的罚款；情节严重的，责令停止产生职业病危害的作业，或者提请有关人民政府 按 照 国 务 院 规 定 的 权 限 责 令 关闭：（三）可能发生急性职业损伤的有毒、有害工作场所、放射工作场所或者放射性同位素的运输、贮存不符合本法第二十五条规定的。</t>
  </si>
  <si>
    <t>使用国家明令禁止使用的可能产生职业病危害的设备或者材料的</t>
  </si>
  <si>
    <t>用人单位使用国家明令禁止使用的可能产生职业病危害的设备或者材料，涉及劳动者 9 人以下的</t>
  </si>
  <si>
    <t>1.《中华人民共和国职业病防治法》第七十五条第（四）项：违反本法规定，有下列情形之一的，由卫生行政部门责令限期治理，并处五万元以上三十万元以下的罚款；情节严重的，责令停止产生职业病危害的作业，或者提请有关人民政 府 按 照 国 务 院 规 定 的 权 限 责 令 关闭：（四）使用国家明令禁止使用的可能产生职业病危害的设备或者材料的。2.《工作场所职业卫生管理规定》第五十一条第（四）项：用人单位有下列情形之一的，依法责令限期改正，并处五万元以上三十万元以下的罚款；情节严重的，责令停止产生职业病危害的作业，或者提请有关人民政府按照国务院规定的权限责令关闭：（四）使用国家明令禁止使用的可能产生职业病危害的设备或者材料的。</t>
  </si>
  <si>
    <t>将产生职业病危害的作业转移给没有职业病防护条件的 单位和个人 ，或 者 没有职业病防护条件的单位和个人接受产生职业病危害的作业的</t>
  </si>
  <si>
    <t>将产生职业病危害的作业转移给没有职业病防护条件的单位和个人，或者没有职业病防护条件的单位和个人接受产生职业病危害的作 业 ，涉 及 劳 动 者 9人以下的</t>
  </si>
  <si>
    <t>1.《中华人民共和国职业病防治法》第七十五条第（五）项：违反本法规定，有下列情形之一的，由卫生行政部门责令限期治理，并处五万元以上三十万元以下的罚款；情节严重的，责令停止产生职业病危害的作业，或者提请有关人民政 府 按 照 国 务 院 规 定 的 权 限 责 令 关闭：（五）将产生职业病危害的作业转移给没有职业病防护条件的单位和个人，或者没有职业病防护条件的单位和个人接受产生职业病危害的作业的。2.《工作场所职业卫生管理规定》第五十一条第（五）项：用人单位有下列情形之一的，依法责令限期改正，并处五万元以上三十万元以下的罚款；情节严重的，责令停止产生职业病危害的作业，或者提请有关人民政府按照国务院规定的权限责令关闭：（五）将产生职业病危害的作业转移给没有职业病防护条件的单位和个人，或者没有职业病防护条件的单位和个人接受产生职业病危害的作业的。</t>
  </si>
  <si>
    <t>擅自拆除 、停止使用职业病防护设备或者应急救援设施的</t>
  </si>
  <si>
    <t>用人单位擅自拆除 、停止使用职业病防护设备或者应急救援设施 ，涉及劳动者9 人以下的</t>
  </si>
  <si>
    <t>1.《中华人民共和国职业病防治法》第七十五条第（六）项：违反本法规定，有下列情形之一的，由卫生行政部门责令限期治理，并处五万元以上三十万元以下的罚款；情节严重的，责令停止产生职业病危害的作业，或者提请有关人民政 府 按 照 国 务 院 规 定 的 权 限 责 令 关闭：（六）擅自拆除、停止使用职业病防护设备或者应急救援设施的。2.《工作场所职业卫生管理规定》第五十一条第（六）项：用人单位有下列情形之一的，依法责令限期改正，并处五万元以上三十万元以下的罚款；情节严重的，责令停止产生职业病危害的作业，或者提请有关人民政府按照国务院规定的权限责令关闭：（六）擅自拆除、停止使用职业病防护设备或者应急救援设施的。</t>
  </si>
  <si>
    <t>安排未经职业健康检查的劳动者、有职业禁忌的劳动者、未成年工或者孕期、哺乳期女职工从事接触职业病危害的作业或者禁忌作业的</t>
  </si>
  <si>
    <t>用人单位安排 9 名以下未经职业健康检查的劳动者或安排 1名有职业禁忌的劳动者 、未成年工或者孕期 、哺乳期女职工从事接触职业病危害的作业或者禁忌作业的</t>
  </si>
  <si>
    <t>1.《中华人民共和国职业病防治法》第七十五条第（七）项：违反本法规定，有下列情形之一的，由卫生行政部门责令限期治理，并处五万元以上三十万元以下的罚款；情节严重的，责令停止产生职业病危害的作业，或者提请有关人民政府按照国务院规定的权限责令关闭：（七）安排未经职业健康检查的劳动者 、有职业禁忌的劳动者 、未成年工或者孕期、哺乳期女职工从事接触职业病危害的作业或者禁忌作业的。2.《工作场所职业卫生管理规定》第五十一条第（七）项：用人单位有下列情形之一的，依法责令限期改正，并处五万元以上三十万元以下的罚款；情节严重的，责令停止产生职业病危害的作业，或者提请有关人民政府按照国务院规定的权限责令关闭：（七）安排未经职业健康检查的劳动者、有职业禁忌的劳动者、未成年工或者孕期、哺乳期女职工从事接触产生职业病危害的作业或者禁忌作业的。3、《用人单位职业健康监护监督管理办法》第二十九条：用人单位有下列情形之一的，责令限期治理，并处 5 万元以上 30 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二）安排未成年工从事接触职业病危害的作业的；（三）安排孕期、哺乳期女职工从事对本人和胎儿、婴儿有危害的作业的；（四）安排有职业禁忌的劳动者从事所禁忌的作业的。</t>
  </si>
  <si>
    <t>违章指挥和强令劳动者进行没有职业病防护措施的作业的</t>
  </si>
  <si>
    <t>用人单位违章指挥和强令劳动者进行没有职业病防护措施的作业 ，涉及劳动者9人以下的</t>
  </si>
  <si>
    <t>1.《中华人民共和国职业病防治法》第七十五条第（八）项：违反本法规定，有下列情形之一的，由卫生行政部门责令限期治理，并处五万元以上三十万元以下的罚款；情节严重的，责令停止产生职业病危害的作业，或者提请有关人民政 府 按 照 国 务 院 规 定 的 权 限 责 令 关闭：（八）违章指挥和强令劳动者进行没有职业病防护措施的作业的。2.《工作场所职业卫生管理规定》第五十一条第（八）项：用人单位有下列情形之一的，依法责令限期改正，并处五万元以上三十万元以下的罚款；情节严重的，责令停止产生职业病危害的作业，或者提请有关人民政府按照国务院规定的权限责令关闭：（八）违章指挥和强令劳动者进行没有职业病防护措施的作业的。</t>
  </si>
  <si>
    <t>违反《中华人民共和国职业病防治法》规定，已经对劳动者生命健康造成严重损害的</t>
  </si>
  <si>
    <t>用人单位违反《中华人民共和国职业病防治法》规定 ，已 经对3名以下劳动者生命健康造成严重损害的</t>
  </si>
  <si>
    <t>1.《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2.《工作场所职业卫生管理规定》第五十二条第一款：用人单位违反《中华人民共和国职业病防治法》的规定，已经对劳动者生命健康造成严重损害的，责令停止产生职业病危害的作业，或者提请有关人民政府按照国务院规定的权限责令关闭，并处十万元以上五十万元以下的罚款。</t>
  </si>
  <si>
    <t>未取得职业卫生技术服务资质认可擅自从事职业卫生技术服务的</t>
  </si>
  <si>
    <t>未取得职业卫生技术服务资质认可擅自从事职业卫生技术 服务，没有违法所得</t>
  </si>
  <si>
    <t>1.《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2.《职业卫生技术服务机构管理办法》第四十一条：未取得职业卫生技术服务资质认可擅自从事职业卫生检测、评价技术服务的，由县级以上地方卫生健康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 ，依法给予降级、撤职或者开除的处分。</t>
  </si>
  <si>
    <t>从事职业卫生技术服务的机构和承担职业病诊断的医疗卫生机构超出资质认可或者诊疗项目登记范围从事职业卫生技术服务或者职业病诊断的</t>
  </si>
  <si>
    <t>超出资质认可或者诊疗项目 登记范围从事职业卫生技术服务或者职业病诊断，没有违法所得</t>
  </si>
  <si>
    <t>1.《中华人民共和国职业病防治法》第八十条第（一）项：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 、撤职或者开除的处分；构成犯罪的，依法追究刑事责任：（ 一）超出资质认可或者诊疗项目登记范围从事职业卫生技术服务或者职业病诊断的2.《职业卫生技术服务机构管理办法》第四十二条第（一）项：职业卫生技术服务机构有下列行为之一的，由县级以上地方卫生健康主管部门责令立即停止违法行为，给予警告，没收违法所得；违法所得五千元以上的，并处违法所得二倍以上五倍以下的罚款；没有违法所得或者违法所得不足五千元的，并处五 千 元 以 上 二 万 元 以 下 的 罚 款 ；情 节 严 重的，由原资质认可机关取消其资质认可；对直接负责的主管人员和其他责任人员，依法给予降级 、撤职或者开除的处分；构成犯罪的，依法追究刑事责任：（ 一）超出资质认可范围从事职业卫生技术服务的。3.《职业病诊断与鉴定管理办法》第五十五条第（一）项：职业病诊断机构有下列行为之一的，其作出的职业病诊断无效，由县级以上地 方 卫 生 健 康 主 管 部 门 按 照《职 业 病 防 治法》的第八十条的规定进行处理：（ 一）超出诊疗项目登记范围从事职业病诊断的。</t>
  </si>
  <si>
    <t>从事职业卫生技术服务的机构和承担职业病诊断的医疗 卫生机构不按照《中华人民共和国职业病防治法》规定履行法定职责的</t>
  </si>
  <si>
    <t>从事职业卫生技术服务的机构和承担职业病诊断的医疗卫生机构不按照《中华人民共和国职业病防治法》规定履行法定职责 ，没有违法所得的</t>
  </si>
  <si>
    <t>1.《中华人民共和国职业病防治法》第八十条第（二）项：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 、撤职或者开除的处分；构成犯罪的，依法追究刑事责任：（ 二）不按照本法规定履行法定职责的。2.《职业卫生技术服务机构管理办法》第四十二条第（二）项：职业卫生技术服务机构有下列行为之一的，由县级以上地方卫生健康主管部门责令立即停止违法行为，给予警告，没收违法所得；违法所得五千元以上的，并处违法所得二倍以上五倍以下的罚款；没有违法所得或者违法所得不足五千元的，并处五 千 元 以 上 二 万 元 以 下 的 罚 款 ；情 节 严 重的，由原资质认可机关取消其资质认可；对直接负责的主管人员和其他责任人员，依法给予降级 、撤职或者开除的处分；构成犯罪的，依法追究刑事责任：（二）未按照《职业病防治法》的规定履行法定职责的。3.《职业病诊断与鉴定管理办法》第五十五条第（二）项：职业病诊断机构有下列行为之一的，其作出的职业病诊断无效，由县级以上地 方 卫 生 健 康 主 管 部 门 按 照《职 业 病 防 治法》的第八十条的规定进行处理：（ 二）不按照《职业病防治法》规定履行法定职责的。</t>
  </si>
  <si>
    <t>从事职业卫生技术服务的机构和承担职业病诊断的医疗卫生机构出具虚假证明文件的</t>
  </si>
  <si>
    <t>从事职业卫生技术服务的机构和承担职业病诊断的医疗卫生机构违反《中华人民共和国职业病防治法》规定出具虚假证明文件 ，没有违法所得的</t>
  </si>
  <si>
    <t>1.《中华人民共和国职业病防治法》第八十条第（三）项：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 、撤职或者开除的处分；构成犯罪的，依法追究刑事责任：（三）出具虚假证明文件的。2.《职业卫生技术服务机构管理办法》第四十二条第（三）项：职业卫生技术服务机构有下列行为之一的，由县级以上地方卫生健康主管部门责令立即停止违法行为，给予警告，没收违法所得；违法所得五千元以上的，并处违法所得二倍以上五倍以下的罚款；没有违法所得或者违法所得不足五千元的，并处五 千 元 以 上 二 万 元 以 下 的 罚 款 ；情 节 严 重的，由原资质认可机关取消其资质认可；对直接负责的主管人员和其他责任人员，依法给予降级 、撤职或者开除的处分；构成犯罪的，依法追究刑事责任：（三）出具虚假证明文件的。3.《职业病诊断与鉴定管理办法》第五十五条第（三）项：职业病诊断机构有下列行为之一的，其作出的职业病诊断无效，由县级以上地 方 卫 生 健 康 主 管 部 门 按 照《职 业 病 防 治法》的第八十条的规定进行处理：（三）出具虚假证明文件的。</t>
  </si>
  <si>
    <t>职业病诊断鉴定委员会组成人员收受职业病诊断争议当事人的财物或者其他好处的</t>
  </si>
  <si>
    <t>职业病诊断鉴定委员会组成人员收受职业病诊断争议当事人的财物或者其他好处 ，总价值一千元以下的</t>
  </si>
  <si>
    <t>1.《中华人民共和国职业病防治法》第八十一条：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2.《职业病诊断与鉴定管理办法》第五十八条：职业病诊断鉴定委员会组成人员收受职业病诊断争议当事人的财物或者其他好处的，由省级卫生健康主管部门按照《职业病防治法》第八十一条的规定进行处理。</t>
  </si>
  <si>
    <t>建设单位未对职业病危害预评价报告、职业病防护设 施设计、职业病危害控制效果评价报告进行评审或者组织职业病防护设施验收的</t>
  </si>
  <si>
    <t>未按照《建设项目职业病防护设施“三同时 ”监督管理办法》规定 ，对职业病危害预评价报告 、职业病防护设施设计 、职业病危害控制效果评价报告进行评审或者组织职业病防护设施验收的</t>
  </si>
  <si>
    <t>《建设项目职业病防护设施“三同时 ”监督管理办法》第四十条第（一）项：建设单位有下列行为之一的，由安全生产监督管理部门给予警告，责令限期改正；逾期不改正的，处 5000 元以上 3 万元以下的罚款：（一）未按照本办法规定，对职业病危害预评价报告、职业病防护设施设计、职业病危害控制效果评价报告进行评审或者组织职业病防护设施验收的。</t>
  </si>
  <si>
    <t>建设单位职业病危害预评价、职业病防护设施设计、职业病危害控制效果评价或者职业病防护设施验收工作过程未形成书面报告备查的</t>
  </si>
  <si>
    <t>未按照《建设项目职业病防护设施“三同时 ”监督管理办法》规定 ，职业病危害预评价 、职业病防护设施设计 、职业病危害控制效果评价或者职业病防护设施验收工作过程未形成书面报告备查的</t>
  </si>
  <si>
    <t>《建设项目职业病防护设施“三同时 ”监督管理办法》第四十条第（二）项：建设单位有下列行为之一的，由安全生产监督管理部门给予警告，责令限期改正；逾期不改正的，处 5000 元以上 3 万元以下的罚款：（二）职业病危害预评价、职业病防护设施设计、职业病危害控制效果评价或者职业病防护设施验收工作过程未形成书面报告备查的。</t>
  </si>
  <si>
    <t>建设单位建设项目的生产规模、工艺等发生变更导致职业病危害风险发生重大变化的 ，建设单位对变更内容未重新进行职业病危害预评价和评审的</t>
  </si>
  <si>
    <t>未按照《建设项目职业病防护设施“三同时 ”监督管理办法》规定 ，建设项目的生产规模 、工艺等发生变更导致职业病危害风险发生重大变化的 ，建设单位对变更内容未重新进行职业病危害预评价和评审 ，或者未重新进行职业病防护设施设计和评审的</t>
  </si>
  <si>
    <t>《建设项目职业病防护设施“三同时 ”监督管理办法》第四十条第（三）项：建设单位有下列行为之一的，由安全生产监督管理部门给予警告，责令限期改正；逾期不改正的，处 5000 元以上 3 万元以下的罚款：（三）建设项目的生产规模、工艺等发生变更导致职业病危害风险发生重大变化的，建设单位对变更内容未重新进行职业病危害预评价和评审，或者未重新进行职业病防护设施设计和评审的。</t>
  </si>
  <si>
    <t>建设单位需要试运行的职业病防护设施未与主体工程同时试运行的</t>
  </si>
  <si>
    <t>未按照《建设项目职业病防护设施“三同时 ”监督管理办法》规定 ，需要试运行的职业病防护设施未与主体工程同时试运行的</t>
  </si>
  <si>
    <t>《建设项目职业病防护设施“三同时 ”监督管理办法》第四十条第（四）项：建设单位有下列行为之一的，由安全生产监督管理部门给予警告，责令限期改正；逾期不改正的，处 5000 元以上 3 万元以下的罚款：（四）需要试运行的职业病防护设施未与主体工程同时试运行的。</t>
  </si>
  <si>
    <t>建设 单 位 未 按 照《建设 项目 职 业 病 防 护 设 施“ 三 同时 ”监督管理办法》第八条规定公布有关信息的</t>
  </si>
  <si>
    <t>建设单位未按照《建设 项 目 职 业 病 防 护设施“ 三同时 ”监督管理办法》第八条规定公布有关信息的</t>
  </si>
  <si>
    <t>《建设项目职业病防护设施“三同时 ”监督管理办法》第四十条第（五）项：建设单位有下列行为之一的，由安全生产监督管理部门给予警告，责令限期改正；逾期不改正的，处 5000 元以上 3 万元以下的罚款：（五）建设单位未按照本办法第八条规定公布有关信息的。</t>
  </si>
  <si>
    <t>建设单位在职业病危害预评 价 报 告 、职 业 病 防 护 设施 设 计 、职 业 病 危 害 控 制效 果 评 价 报 告 编 制 、评 审以及职业病防护设施验收等过程中弄虚作假的</t>
  </si>
  <si>
    <t>职业病危害风险分类一般的建设项目 ，建设单位在职业病危害预评价报告 、职业病防护设施设计 、职业病危害控制效果评价报告编制 、评审以及职业病防护设施验收等过程中 ，有 1 项弄虚作假的</t>
  </si>
  <si>
    <t>《建设项目职业病防护设施“三同时 ”监督管理办法》第四十一条：建设单位在职业病危害预评价报告、职业病防护设施设计、职业病危害控制效果评价报告编制、评审以及职业病防护设施验收等过程中弄虚作假的，由安全生产监督管理部门责令限期改正，给予警告，可以并处 5000 元以上 3 万元以下的罚款。</t>
  </si>
  <si>
    <t>建 设 单 位 未 按 照 规 定 及时 、如实报告建设项目职业病防护设施验收方案 ，或者职业病危害严重建设项目未提交职业病危害控制效果评价与职业病防护设施验收的书面报告的</t>
  </si>
  <si>
    <t>建设单位未按照规定及时 、如实报告建设 项 目 职 业 病 防 护设施验收方案 ，或者职业病危害严重建设 项 目 未 提 交 职 业病危害控制效果评价与职业病防护设施 验 收 的 书 面 报告的</t>
  </si>
  <si>
    <t>《建设项目职业病防护设施“三同时 ”监督管理办法》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 5000元以上 3 万元以下的罚款。</t>
  </si>
  <si>
    <t>265</t>
  </si>
  <si>
    <t>可能发生急性职业损伤的有毒 、有害工作场所或者放射工作场所不符合法律有关规定的</t>
  </si>
  <si>
    <t>用人单位有可能发生急性职业损伤的有毒 、有害工作场所或者放射工作场所不符合法律有关规定 ，涉及劳动者 9 人以下的</t>
  </si>
  <si>
    <t>《工作场所职业卫生管理规定》第五十一条第（三）项：用人单位有下列情形之一的，依法责令限期改正，并处五万元以上三十万元以下的罚款 ；情节严重的，责令停止产生职业病危害的作业，或者提请有关人民政府按照国务院规定的权限责令关闭：（三）可能发生急性职业损伤的有毒、有害工作场所或者放射工作场所不符合法律有关规定的。</t>
  </si>
  <si>
    <t>266</t>
  </si>
  <si>
    <t>医疗卫生机构未按规定备案开展职业健康检查的</t>
  </si>
  <si>
    <t>未按规定备案开展职业健康检查 ，涉及劳动者 9 人以下的</t>
  </si>
  <si>
    <t>《职业健康检查管理办法》第二十五条第（一）项：职业健康检查机构有下列行为之一的，由县级以上地方卫生健康主管部门责令改正，给予警告，可以并处三万元以下罚款：（一）未按规定备案开展职业健康检查的。</t>
  </si>
  <si>
    <t>267</t>
  </si>
  <si>
    <t>职业健康检查机构未按规定告知疑似职业病的</t>
  </si>
  <si>
    <t>未按规定告知疑似职业病 ，涉及疑似职业病 3 例以下的</t>
  </si>
  <si>
    <t>《职业健康检查管理办法》第二十五条第（二）项：职业健康检查机构有下列行为之一的，由县级以上地方卫生健康主管部门责令改正，给予警告，可以并处三万元以下罚款：（二）未按规定告知疑似职业病的。</t>
  </si>
  <si>
    <t>268</t>
  </si>
  <si>
    <t>职业健康检查机构出具虚假证明文件的</t>
  </si>
  <si>
    <t>职业健康检查机构出具虚假证明文件 ，涉 及 劳 动 者 3 人 以下的</t>
  </si>
  <si>
    <t>《职业健康检查管理办法》第二十五条第（三）项：职业健康检查机构有下列行为之一的，由县级以上地方卫生健康主管部门责令改正，给予警告，可以并处三万元以下罚款：（三）出具虚假证明文件的。</t>
  </si>
  <si>
    <t>269</t>
  </si>
  <si>
    <t>职业健康检查机构未指定主检医师或指定的主检医师 未 取 得 职 业 病 诊 断 资格的</t>
  </si>
  <si>
    <t>职业健康检查机构未指定主检医师或者指定的主检医师未取得职业病诊断资格的</t>
  </si>
  <si>
    <t>《职业健康检查管理办法》第二十七条第（一）项：职业健康检查机构有下列行为之一的，由县级以上地方卫生健康主管部门给予警告，责令限期改正；逾期不改的，处以三万元以下罚款：（一）未指定主检医师或者指定的主检医师未取得职业病诊断资格的。</t>
  </si>
  <si>
    <t>270</t>
  </si>
  <si>
    <t>职业健康检查机构未按要求 建 立 职 业 健 康 检 查 档案的</t>
  </si>
  <si>
    <t>职业健康检查机构未按要求建立职业健康检查档案的</t>
  </si>
  <si>
    <t>《职业健康检查管理办法》第二十七条第（二）项：职业健康检查机构有下列行为之一的，由县级以上地方卫生健康主管部门给予警告，责令限期改正；逾期不改的，处以三万元以下罚款：（二）未按要求建立职业健康检查档案的。</t>
  </si>
  <si>
    <t>271</t>
  </si>
  <si>
    <t>职业健康检查机构未履行职业健康检查信息报告义务的</t>
  </si>
  <si>
    <t>《职业健康检查管理办法》第二十七条第（三）项：职业健康检查机构有下列行为之一的，由县级以上地方卫生健康主管部门给予警告，责令限期改正；逾期不改的，处以三万元以下罚款：（三）未履行职业健康检查信息报告义务的。</t>
  </si>
  <si>
    <t>272</t>
  </si>
  <si>
    <t>职业健康检查机构未按照相关职业健康监护技术规范规定开展工作的</t>
  </si>
  <si>
    <t>《职业健康检查管理办法》第二十七条第（四）项：职业健康检查机构有下列行为之一的，由县级以上地方卫生健康主管部门给予警告，责令限期改正；逾期不改的，处以三万元以下罚款：（四）未按照相关职业健康监护技术规范规定开展工作的。</t>
  </si>
  <si>
    <t>273</t>
  </si>
  <si>
    <t>职 业 健 康 检 查 机 构 违 反《职业健康检查管理办法》其他有关规定的</t>
  </si>
  <si>
    <t>职业健康检查机构违反《职业健康检查管理办法》其他有关规定的</t>
  </si>
  <si>
    <t>《职业健康检查管理办法》第二十七条第（五）项：职业健康检查机构有下列行为之一的，由县级以上地方卫生健康主管部门给予警告，责令限期改正；逾期不改的，处以三万元以下罚款：（五）违反本办法其他有关规定的。</t>
  </si>
  <si>
    <t>274</t>
  </si>
  <si>
    <t>职业健康检查机构未按规定参加实验室比对或者职业 健 康 检 查 质 量 考 核 工作 ，或 者 参 加 质 量 考 核 不合格未按要求整改仍开展职业健康检查工作的</t>
  </si>
  <si>
    <t>职业健康检查机构未按规定参加实验室比对或者职业健康检查质量考核工作 ，或者参加质量考核不合格未按要求整改仍开展职业健康检查工作的</t>
  </si>
  <si>
    <t>《职 业 健 康 检 查 管 理 办 法》第 二 十 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</si>
  <si>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275</t>
  </si>
  <si>
    <t>医疗卫生机构未按照规定备案开展职业病诊断的</t>
  </si>
  <si>
    <t>医疗卫生机构未按照规定备案开展职业病诊断 ，涉及劳动者 3 人以下的</t>
  </si>
  <si>
    <t>《职业病诊断与鉴定管理办法》第五十四条：医疗卫生机构未按照规定备案开展职业病诊断的 。  由县级以上地方卫生健康主管部门责令改正，给予警告，可以并处三万元以下罚款。</t>
  </si>
  <si>
    <t>276</t>
  </si>
  <si>
    <t>职业病诊断机构未建立职业病诊断管理制度的</t>
  </si>
  <si>
    <t>《职业病诊断与鉴定管理办法》第五十七条第（一）项：职业病诊断机构违反本办法规定，有下列情形之一的，由县级以上地方卫生健康主管部门责令限期改正；逾期不改的，给予警告，并可以根据情节轻重处以三万元以下罚款：（一）未建立职业病诊断管理制度的。</t>
  </si>
  <si>
    <t>277</t>
  </si>
  <si>
    <t>职业病诊断机构未按照规定向劳动者公开职业病诊断程序的</t>
  </si>
  <si>
    <t>《职业病诊断与鉴定管理办法》第五十七条第（二）项：职业病诊断机构违反本办法规定，有下列情形之一的，由县级以上地方卫生健康主管部门责令限期改正；逾期不改的，给予警告，并可以根据情节轻重处以三万元以下罚款：（二）未按照规定向劳动者公开职业病诊断程序的。</t>
  </si>
  <si>
    <t>278</t>
  </si>
  <si>
    <t>职业病诊断机构泄露劳动者涉及个人隐私的有关信息、资料的</t>
  </si>
  <si>
    <t>职业病诊断机构泄露劳动者涉及个人隐私的有关信息 、资料的</t>
  </si>
  <si>
    <t>《职业病诊断与鉴定管理办法》第五十七条第（三）项：职业病诊断机构违反本办法规定，有下列情形之一的，由县级以上地方卫生健康主管部门责令限期改正；逾期不改的，给予警告，并可以根据情节轻重处以三万元以下罚款：（三）泄露劳动者涉及个人隐私的有关信息、资料的。</t>
  </si>
  <si>
    <t>279</t>
  </si>
  <si>
    <t>职业卫生技术服务机构未按标准规范开展职业卫生技术服务，或者擅自更改、简 化 服 务 程 序 和 相 关 内容的</t>
  </si>
  <si>
    <t>职业卫生技术服务机构未按标准规范开展职业卫生技术服 务 ，或 者 擅 自 更改 、简化服务程序和相关内容 ，涉及劳动者 5 人以下的</t>
  </si>
  <si>
    <t>《职业卫生技术服务机构管理办法》第四十四条第（一）项：职业卫生技术服务机构有下列情形之一的，由县级以上地方卫生健康主管部门责令改正，给予警告，可以并处三万元以下罚款：（一）未按标准规范开展职业卫生技术服务，或者 擅 自 更 改 、简 化 服 务 程 序 和 相 关内容。</t>
  </si>
  <si>
    <t>280</t>
  </si>
  <si>
    <t>职业卫生技术服务机构未按规定实施委托检测的</t>
  </si>
  <si>
    <t>职业卫生技术服务机构未按规定实施委托检测 ，涉及劳动者 5 人以下的</t>
  </si>
  <si>
    <t>《职业卫生技术服务机构管理办法》第四十四条第（二）项：职业卫生技术服务机构有下列情形之一的，由县级以上地方卫生健康主管部门责令改正，给予警告，可以并处三万元以下罚款：（二）未按规定实施委托检测的。</t>
  </si>
  <si>
    <t>281</t>
  </si>
  <si>
    <t>职业卫生技术服务机构转包 职 业 卫 生 技 术 服 务 项目的</t>
  </si>
  <si>
    <t>职业卫生技术服务机构转包职业卫生技术服务项目 ，涉及劳动者 5 人以下的</t>
  </si>
  <si>
    <t>《职业卫生技术服务机构管理办法》第四十四条第（三）项：职业卫生技术服务机构有下列情形之一的，由县级以上地方卫生健康主管部门责令改正，给予警告，可以并处三万元以下罚款：（三）转包职业卫生技术服务项目的。</t>
  </si>
  <si>
    <t>282</t>
  </si>
  <si>
    <t>职业卫生技术服务机构未按规定以书面形式与用人单位明确技术服务内容 、范围以及双方责任的</t>
  </si>
  <si>
    <t>职业卫生技术服务机构未按规定以书面形式与用人单位明确技术服务内容 、范围以及双方责任 ，涉 及 劳 动 者 5 人 以下的</t>
  </si>
  <si>
    <t>《职业卫生技术服务机构管理办法》第四十四条第（四）项：职业卫生技术服务机构有下列情形之一的，由县级以上地方卫生健康主管部门责令改正，给予警告，可以并处三万元以下罚款：（四）未按规定以书面形式与用人单位明确技术服务内容、范围以及双方责任的。</t>
  </si>
  <si>
    <t>283</t>
  </si>
  <si>
    <t>职业卫生技术服务机构使用非本机构专业技术人员从事职业卫生技术服务活动的</t>
  </si>
  <si>
    <t>职业卫生技术服务机构使用非本机构专业技术人员从事职业卫生技术服务活 动 ，涉 及 劳 动 者 5人以下的</t>
  </si>
  <si>
    <t>《职业卫生技术服务机构管理办法》第四十四条第（五）项：职业卫生技术服务机构有下列情形之一的，由县级以上地方卫生健康主管部门责令改正，给予警告，可以并处三万元以下罚款：（五）使用非本机构专业技术人员从事职业卫生技术服务活动的。</t>
  </si>
  <si>
    <t>284</t>
  </si>
  <si>
    <t>职业卫生技术服务机构安排未达到技术评审考核评估要求的专业技术人员参与职业卫生技术服务的</t>
  </si>
  <si>
    <t>职业卫生技术服务机构安排未达到技术评审考核评估要求的专业技术人员参与职业卫生技术服 务 ，涉 及 劳 动 者 5人以下的</t>
  </si>
  <si>
    <t>《职业卫生技术服务机构管理办法》第四十四条第（六）项：职业卫生技术服务机构有下列情形之一的，由县级以上地方卫生健康主管部门责令改正，给予警告，可以并处三万元以下罚款：（六）安排未达到技术评审考核评估要求的专业技术人员参与职业卫生技术服务的。</t>
  </si>
  <si>
    <t>285</t>
  </si>
  <si>
    <t>用人单位未按照规定制定职业健康监护计划和落实专项经费的</t>
  </si>
  <si>
    <t>未按照规定制定职业健康监护计划和落实专项经费 ，涉及劳动者 9 人以下的</t>
  </si>
  <si>
    <t>《用人单位职业健康监护监督管理办法》第二十六条第（二）项：用人单位有下列行为之一的，给予警告，责令限期改 正 ，可 以 并 处 3 万 元 以 下 的 罚款：（二）未按照规定制定职业健康监护计划和落实专项经费的。</t>
  </si>
  <si>
    <t>286</t>
  </si>
  <si>
    <t>用人单位弄虚作假 ，指使他人冒名顶替参加职业健康检查的</t>
  </si>
  <si>
    <t>弄虚作假 ，指使他人冒名顶替参加职业健康检查 ，涉及劳动者 1 名的</t>
  </si>
  <si>
    <t>《用人单位职业健康监护监督管理办法》第二十六条第（三）项：用人单位有下列行为之一的，给予警告，责令限期改 正 ，可 以 并 处 3 万 元 以 下 的 罚款：（三）弄虚作假，指使他人冒名顶替参加职业健康检查的。</t>
  </si>
  <si>
    <t>287</t>
  </si>
  <si>
    <t>用人单位未如实提供职业健康检查所需要的文件 、资料的</t>
  </si>
  <si>
    <t>未如实提供职业健康检查所需要的文件 、资料 ，涉及劳动者 3 人以下的</t>
  </si>
  <si>
    <t>《用人单位职业健康监护监督管理办法》第二十六条第（四）项：用人单位有下列行为之一的，给予警告，责令限期改 正 ，可 以 并 处 3 万 元 以 下 的 罚款：（四）未如实提供职业健康检查所需要的文件、资料的。</t>
  </si>
  <si>
    <t>288</t>
  </si>
  <si>
    <t>用人单位未根据职业健康检查情况采取相应措施的</t>
  </si>
  <si>
    <t>未根据职业健康检查情况采取相应措施 ，涉及劳动者 3 人以下的</t>
  </si>
  <si>
    <t>《用人单位职业健康监护监督管理办法》第二十六条第（五）项：用人单位有下列行为之一的，给予警告，责令限期改 正 ，可 以 并 处 3 万 元 以 下 的 罚款：（五）未根据职业健康检查情况采取相应措施的。</t>
  </si>
  <si>
    <t>八、消毒产品及餐饮具集中消毒服务单位违法行为行政处罚裁量权基准（共17项）</t>
  </si>
  <si>
    <t>289</t>
  </si>
  <si>
    <t>医疗卫生机构未建立消毒管理组织 、制定消毒管理制度，执行国家有关规范、标准和规定 ，定期开展消毒与灭菌效果检测工作的</t>
  </si>
  <si>
    <t>医疗卫生机构未建立消毒管理组织的 、未制定消毒管理制度 、未执行国家有关规范 、标准和规定 、未定期开展消毒与灭菌效果检测工作</t>
  </si>
  <si>
    <t>《消毒管理办法》第四条：医疗卫生机构应当建立消毒管理组织，制定消毒管理制度，执行国家有关规范、标准和规定，定期开展消毒与灭菌效果检测工作。《消毒管理办法》第四十一条：医疗卫生机构违反本办法第四条规定的，由县级以上地方卫生计生行政部门责令限期改正，可以处 5000 元以下罚款；造成感染性疾病暴发的 ，可以处 5000 元以上20000 元以下罚款。</t>
  </si>
  <si>
    <t>290</t>
  </si>
  <si>
    <t>医疗卫生机构工作人员未接受消毒技术培训 、掌握消毒知识 、按规定严格执行消毒隔离制度的</t>
  </si>
  <si>
    <t>《消毒管理办法》第五条：医疗卫生机构工作人员应当接受消毒技术培训、掌握消毒知识，并按规定严格执行消毒隔离制度。《消毒管理办法》第四十一条：医疗卫生机构违反本办法第五条规定的，由县级以上地方卫生计生行政部门责令限期改正，可以处 5000 元以下罚款；造成感染性疾病暴发的 ，可以处 5000 元以上20000 元以下罚款。</t>
  </si>
  <si>
    <t>291</t>
  </si>
  <si>
    <t>医疗卫生机构使用的进入人体组织或无菌器官的医疗 用 品 未 达 到 灭 菌 要 求 ；各种注射、穿刺、采血器具未 进 行 一 人 一 用 一 灭 菌 ；接 触 皮 肤 、粘 膜 的 器 械 和用 品 未 达 到 消 毒 要 求 ；医疗卫生机构使用的一次性使用医疗用品用后未及时进行无害化处理的</t>
  </si>
  <si>
    <t>医疗卫生机构使用的进入人体组织或无菌器官的医疗用品未达到灭菌要求医疗卫生机构使用的进入人体组织或无菌器官的医疗用品未达到灭菌要求 ；各种注射 、穿刺 、采血器具未进行一人一用一灭菌 ；接触皮肤 、粘膜的器械和用品未达到消毒要求 ；医疗卫生机构使用的一次性使用医疗用品用后未及时进行无害化处理的</t>
  </si>
  <si>
    <t>《消毒管理办法》第六条：医疗卫生机构使用的进入人体组织或无菌器官的医疗用品必须达到灭菌要求 。各种注射、穿刺、采血器具应当一人一用一灭菌。凡接触皮肤、粘膜的器械和用品必须达到消毒要求 。  医疗卫生机构使用的一次性使用医疗用品用后应当及时进行无害化处理。《消毒管理办法》第四十一条：医疗卫生机构违反本办法第四、五、六、七、八、九条规定的，由县级以上地方卫生计生行政部门责令限期改正 ，可以处 5000 元以下罚款；造成感染性疾病暴发的，可以处 5000 元以上 20000 元以下罚款。</t>
  </si>
  <si>
    <t>292</t>
  </si>
  <si>
    <t>医疗卫生机构购进消毒产品未建立并执行进货检查验收制度</t>
  </si>
  <si>
    <t>医疗卫生机构购进消毒产品未建立并执行进货检查验收制度的</t>
  </si>
  <si>
    <t>《消毒管理办法》第七条：医疗卫生机构购进消毒产品必须建立并执行进货检查验收制度。《消毒管理办法》第四十一条：医疗卫生机构违反本办法第七条规定的，由县级以上地方卫生计生行政部门责令限期改正，可以处 5000 元以下罚款；造成感染性疾病暴发的 ，可以处 5000 元以上20000 元以下罚款。</t>
  </si>
  <si>
    <t>293</t>
  </si>
  <si>
    <t>医 疗 卫 生 机 构 的 环 境 、物品 不 符 合 国 家 有 关 规 范 、标 准 和 规 定 ；排 放 废 弃 的污 水 、污 物 未 按 照 国 家 有关 规 定 进 行 无 害 化 处 理 ；运送传染病病人及其污染物 品 的 车 辆 、工 具 未 随 时进行消毒处理</t>
  </si>
  <si>
    <t>医疗卫生机构的环境 、物品不符合国家有关规范 、标准和规定 ；排 放 废 弃 的 污水 、污物未按照国家有关规定进行无害化处理 ；运送传染病病人及其污染物品的车辆 、工具未随时进行消毒处理的</t>
  </si>
  <si>
    <t>《消毒管理办法》第八条：医疗卫生机构的环境、物品应当符合国家有关规范、标准和规定 。排放废弃的污水、污物应当按照国家有关规定进行无害化处理。运送传染病病人及其污染物品的车辆、工具必须随时进行消毒处理。《消毒管理办法》第四十一条：医疗卫生机构违反本办法第八条规定的，由县级以上地方卫生计生行政部门责令限期改正，可以处 5000 元以下罚款；造成感染性疾病暴发的 ，可以处 5000 元以上20000 元以下罚款。</t>
  </si>
  <si>
    <t>294</t>
  </si>
  <si>
    <t>医疗卫生机构发生感染性疾病暴发、流行时，未及时报告当地卫生健康行政部门或未采取有效消毒措施</t>
  </si>
  <si>
    <t>医疗卫生机构发生感染性疾病暴发 、流行时 ，未及时报告当地卫生健康行政部门或未采取有效消毒措施的</t>
  </si>
  <si>
    <t>《消毒管理办法》第九条：医疗卫生机构发生感染性疾病暴发、流行时，应当及时报告当地卫生计生行政部门，并采取有效消毒措施。《消毒管理办法》第四十一条：医疗卫生机构违反本办法第九条规定的，由县级以上地方卫生计生行政部门责令限期改正，可以处 5000 元以下罚款；造成感染性疾病暴发的 ，可以处 5000 元以上20000 元以下罚款。</t>
  </si>
  <si>
    <t>295</t>
  </si>
  <si>
    <t>消毒产品生产经营单位生产 经 营 的 消 毒 产 品 的 命名 、标签（含说明书）不符合国家卫生健康委有关规定的</t>
  </si>
  <si>
    <t>消毒产品生产经营单位所生产经营的消毒产品存在命名 、标 签（含 说 明 书）不符合国家卫生健康委有关规定的</t>
  </si>
  <si>
    <t>《消毒管理办法》第四十三条：消毒产品生产经营单位违反本办法第三十一条规定的，由县级以上地方卫生计生行政部门责令其限期改正 ，可以处 5000 元以下罚款；造成感染性疾病暴发的，可以处 5000 元以上 20000 元以下的罚款。《消毒管理办法》第三十一条第一项：消毒产品的命名、标签（含说明书）应当符合国家卫生计生委的有关规定。</t>
  </si>
  <si>
    <t>296</t>
  </si>
  <si>
    <t>消毒产品生产经营单位生产经营的消毒产品的标签（含说明书）和宣传内容不真实的</t>
  </si>
  <si>
    <t>消毒产品生产经营单位所生产经营的消毒产品的标签（含说明书）和宣传内容不真实的</t>
  </si>
  <si>
    <t>《消毒管理办法》第四十三条：消毒产品生产经营单位违反本办法第三十一条、第三十二条规定的，由县级以上地方卫生计生行政部门责令其限期改正，可以处 5000 元以下罚款；造成感染性疾病暴发的，可以处 5000 元以上 20000 元以下的罚款。《消毒管理办法》第三十一条第二项：消毒产品的标签（含说明书）和宣传内容必须真实，不得出现或暗示对疾病的治疗效果。</t>
  </si>
  <si>
    <t>297</t>
  </si>
  <si>
    <t>消毒产品生产经营单位生产经营的消毒产品的标签（含说明书）和宣传内容出现 或 暗 示 对 疾 病 的 治 疗效果</t>
  </si>
  <si>
    <t>消毒产品生产经营单位所生产经营的消毒产品的标签（含说明书）和宣传内容出现或暗示对疾病的治疗效果</t>
  </si>
  <si>
    <t>298</t>
  </si>
  <si>
    <t>生产经营无生产企业卫生许可证或新消毒产品卫生许可批准文件的消毒产品</t>
  </si>
  <si>
    <t>生产经营无生产企业卫生许可证或无新消毒产品卫生许可批准文件的消毒产品</t>
  </si>
  <si>
    <t>《消毒管理办法》第四十三条：消毒产品生产经营单位违反本办法第三十一条、第三十二条规定的，由县级以上地方卫生计生行政部门责令其限期改正，可以处 5000 元以下罚款；造成感染性疾病暴发的，可以处 5000 元以上 20000 元以下的罚款。《消毒管理办法》第三十二条第一项：禁止生产经营下列消毒产品：（一）无生产企业卫生许可证或新消毒产品卫生许可批准文件的；</t>
  </si>
  <si>
    <t>299</t>
  </si>
  <si>
    <t>生产经营的消毒产品卫生安全评价不合格或产品卫生质量不符合要求</t>
  </si>
  <si>
    <t>生产经营卫生安全评价不合格或产品卫生质量不符合要求的消毒产品</t>
  </si>
  <si>
    <t>《消毒管理办法》第四十三条：消毒产品生产经营单位违反本办法第三十一条、第三十二条规定的，由县级以上地方卫生计生行政部门责令其限期改正，可以处 5000 元以下罚款；造成感染性疾病暴发的，可以处 5000 元以上 20000 元以下的罚款。《消毒管理办法》第三十二条第二项：禁止生产经营下列消毒产品：（二）产品卫生安全评价不合格或产品卫生质量不符合要求的。</t>
  </si>
  <si>
    <t>300</t>
  </si>
  <si>
    <t>消毒服务机构消毒后的物品未达到卫生标准和要求</t>
  </si>
  <si>
    <t>消毒服务机构消毒后的物品未达到卫生标准和要求的</t>
  </si>
  <si>
    <t>《消毒管理办法》第四十四条第一款、第二款：消毒服务机构违反本办法规定，有下列情形之一的，由县级以上卫生计生行政部门责令其限期改正 ，可以处5000 元以下的罚款 ；造成感染性疾病发生的，可以处 5000 元以上 20000 元以下的罚款：消毒后的物品未达到卫生标准和要求的。</t>
  </si>
  <si>
    <t>301</t>
  </si>
  <si>
    <t>不按照法定条件 、要求从事消毒产品生产经营活动或者生产 、销售不符合法定要求的消毒产品</t>
  </si>
  <si>
    <t>货 值 金 额 5000 元 以下的</t>
  </si>
  <si>
    <t>《国务院关于加强食品等产品安全监督管理的特别规定》第三条第二款：依照法律、行政法规规定生产、销售产品需要取得许可证照或者需要经过认证的，应当按照法定条件、要求从事生产经营活动 。不按照法定条件、要求从事生产经营活动或者生产、销售不符合法定要求产品的，由农业、卫生、质检、商务、工商 、药品等监督管理部门依据各自职责，没收违法所得、产品和用于违法生产的工具、设备、原材料等物品，货值金额不足 5000 元的，并处 5 万元罚款；货值金额 5000 元以上不足 1 万元的，并处10 万元罚款；货值金额 1 万元以上的，并处货值金额 10 倍以上 20 倍以下的罚款；造成严重后果的，由原发证部门吊销许可证照 ；构成非法经营罪或者生产、销售伪劣商品罪等犯罪的，依法追究刑事责任。</t>
  </si>
  <si>
    <t>302</t>
  </si>
  <si>
    <t>生产的消毒产品添加国家规定禁用的抗生素、激素、抗真菌药物等物质</t>
  </si>
  <si>
    <t>货 值 金 额 不 足 5000元的</t>
  </si>
  <si>
    <t>《国务院关于加强食品等产品安全监督管理的特别规定》第四条第二款：违反前款规定 ，违法使用原料 、辅料 、添加剂、农业投入品的，由农业、卫生、质检、商务、药品等监督管理部门依据各自职责没收违法所得 ，货值金额不足 5000元的，并处 2 万元罚款；货值金额 5000元以上不足 1 万元的，并处 5 万元罚款；货值金额 1 万元以上的，并处货值金额5 倍以上 10 倍以下的罚款；造成严重后果的，由原发证部门吊销许可证照；构成生产、销售伪劣商品罪的，依法追究刑事责任。</t>
  </si>
  <si>
    <t>303</t>
  </si>
  <si>
    <t>消毒产品经营单位发现其销售的消毒产品存在安全隐患 ，可能对人体健康和生命安全造成损害的 ，未履行立即停止销售产品等义务</t>
  </si>
  <si>
    <t>经营单位发现其销售的消毒产品存在安全隐患 ，可能对人体健康和生命安全造成损害的 ，未履行立即停止销售产品等义务 ，继续销售该产 品 的 收 入 不 足5000 元的</t>
  </si>
  <si>
    <t>《国务院关于加强食品等产品安全监督管理的特别规定》第九条第二款：生产企业和销售者不履行前款规定义务的，由农业、卫生、质检、商务、工商、药品等监督管理部门依据各自职责，责令生产企业召回产品、销售者停止销售，对生产企业并处货值金额 3 倍的罚款，对销售者并处 1000 元以上 5 万元以下的罚款；造成严重后果的，由原发证部门吊销许可证照。</t>
  </si>
  <si>
    <t>304</t>
  </si>
  <si>
    <t>用于传染病防治的消毒产品不符合国家卫生标准和卫生规范 ，导致或者可能导致传染病传播、流行</t>
  </si>
  <si>
    <t>用于传染病防治的消毒产品不符合国家卫生标准和卫生规范 ，可能导致传染病传播、流行的</t>
  </si>
  <si>
    <t>《中华人民共和国传染病防治法》第七十三条第（三）项：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三）用于传染病防治的消毒产品不符合国家卫生标准和卫生规范的；</t>
  </si>
  <si>
    <t>305</t>
  </si>
  <si>
    <t>餐具 、饮具集中消毒服务单位用水或使用的洗涤剂 、消毒剂不符合相关食品安全国家标准和其他国家标准、卫生规范，或者出厂的餐具 、饮具未按规定检验合格并随附消毒合格证明 ，或者未按规定在独立包装上标注相关内容的</t>
  </si>
  <si>
    <t>《中华人民共和国食品安全法》第一百二十六条第一款、第二款：违反本法规定，有下列情形之一的，由县级以上人民政府食品药品监督管理部门责令改正，给予警告；拒不改正的，处五千元以上五万元以下罚款；情节严重的，责令停产停业，直至吊销许可证：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</si>
  <si>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注：《从轻处罚清单》依据《贵州省卫生健康行政处罚裁量权基准实施办法（试行）》中《贵州省卫生健康行政处罚裁量权基准细则》有关规定梳理，如有与其规定不一致的，以《贵州省卫生健康行政处罚裁量权基准细则》为准。</t>
  </si>
  <si>
    <t>遵义市卫生健康领域从重处罚清单</t>
  </si>
  <si>
    <t>违 规 执 业 90 日 以 上的 ；或造成严重危害后果的</t>
  </si>
  <si>
    <t>拒 绝 6 人 次 及 以 上的 ；或造成严重危害后果的</t>
  </si>
  <si>
    <t>未评估或未处理 6 人次及以上的 ；或造成严重危害后果的</t>
  </si>
  <si>
    <t>非法约束 、隔离 5 人次以上的 ；或造成严重危害后果的</t>
  </si>
  <si>
    <t>违反《中华人民共和国精神卫生法》，强迫精神障碍患者劳动的</t>
  </si>
  <si>
    <t>强迫 5 人次以上的 ；或造成严重危害后果的</t>
  </si>
  <si>
    <t>《中华人民共和国精神卫生法》第七十五条第（二）项：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二）违反 本 法 规 定 ，强 迫 精 神 障 碍 患 者 劳动的；</t>
  </si>
  <si>
    <t>实施 5 人次以上的 ；或造成严重危害后果的</t>
  </si>
  <si>
    <t>侵害 5 人次以上的 ；或造成严重危害后果的</t>
  </si>
  <si>
    <t>诊断 5 人次以上的 ；或造成严重危害后果的</t>
  </si>
  <si>
    <t>造成患者残疾或者死亡的</t>
  </si>
  <si>
    <t>《中华人民共和国精神卫生法》第七十六条第一款第（三）项：有下列情形之一的 ，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三）专门从事心 理 治 疗 的 人 员 从 事 精 神 障 碍 的 诊断的；</t>
  </si>
  <si>
    <t>逾期不改正且曾因同种违法行为受到过行政处罚的 ，或具有其他严重情节的</t>
  </si>
  <si>
    <t>逾期不改正 ，且曾因同种违法行为受到过行政处罚的 ，或其他严重情节的</t>
  </si>
  <si>
    <t>违 法 所 得 1 万 元 以上 ，且曾因同种违法行为受到过行政处罚的 ，或其他严重情节的</t>
  </si>
  <si>
    <t>有 下 列 情 形 之 一的：1. 曾因同种违法行为受到过 3 次以上行政处罚的 ；2. 造成患 者 残 疾 或 者 死亡的</t>
  </si>
  <si>
    <t>有 下 列 情 形 之 一的：1. 曾因同种违法行为受到过行政处罚的 ；2. 造成患者残疾或者死亡的</t>
  </si>
  <si>
    <t>感染 2 人以上 ；或未对人体器官捐献人进行医学检查造成严重危害后果的</t>
  </si>
  <si>
    <t>摘取 2 人次以上</t>
  </si>
  <si>
    <t>未履行 3 次及以上</t>
  </si>
  <si>
    <t>未履行 2 次以上</t>
  </si>
  <si>
    <t>从事人体器官移植的医务人员参与尸体器官捐献人的死亡判定的行为 5 次以上的</t>
  </si>
  <si>
    <t>有下列情形之一的：1. 使用未取得或被取消抗菌药物处方权医师 5 人以上；2. 因同种违法行为曾受到行政处罚的。</t>
  </si>
  <si>
    <t>逾期不改正 ，且存在下列情形之一的：1. 曾因同种违法行为受到行政处罚的；2. 造成患者严重伤害或者死亡的。</t>
  </si>
  <si>
    <t>逾期未改正 ，且因同种违法行为曾受到暂停执业活动行政处罚的</t>
  </si>
  <si>
    <t>有下列情形之一的：1. 因同种违法行为曾受到暂停执业活动行政处罚的；2. 发现患者病情危急未立即通知医师造成患者严重伤害或死亡的</t>
  </si>
  <si>
    <t>有下列情形之一的：1. 因同种违法行为曾受到暂停执业活动行政处罚的；2. 未提出或者报告造成患者严重伤害或死亡的</t>
  </si>
  <si>
    <t>有下列情形之一的：1. 因同种违法行为曾受到暂停执业活动行政处罚的；2. 泄露患者隐私造成严重后果的。</t>
  </si>
  <si>
    <t>有下列情形之一的：1. 因同种违法行为曾受到暂停执业活动行政处罚的；2. 严重影响医疗救护任务的执行</t>
  </si>
  <si>
    <t>一级事故完全责任</t>
  </si>
  <si>
    <t>逾期未改 ，且曾因同种违法行为被给予罚款行政处罚的</t>
  </si>
  <si>
    <t>曾因同种违法行为被给予行政处罚</t>
  </si>
  <si>
    <t>遇有自然灾害 、事故灾难 、公共卫生事件和社会安全事件等严重威胁人民生命健康的突发事件时不服从卫生健康主管部门调遣 3 次的</t>
  </si>
  <si>
    <t>存 在 下 列 情 形 之一的：1. 曾因同种违法行为受到行政处的；2. 造成严重后果的</t>
  </si>
  <si>
    <t>存 在 下 列 情 形 之一的：1. 曾因同种违法行为受到行政处罚的；2. 造成严重后果的；</t>
  </si>
  <si>
    <t>造成严重后果的；</t>
  </si>
  <si>
    <t>违 法 所 得 3000 元 以上的</t>
  </si>
  <si>
    <t>违 法 所 得 超 过 3000元的</t>
  </si>
  <si>
    <t>给患者造成严重伤害或者死亡的</t>
  </si>
  <si>
    <t>造成二级或者一级医疗事故的</t>
  </si>
  <si>
    <t>因同种违法行为受到 2 次及以上行政处罚仍未改正的</t>
  </si>
  <si>
    <t>因同种违法行为受到 3 次及以上行政处罚仍未改正的</t>
  </si>
  <si>
    <t>曾因同种原因受到过行政处罚的</t>
  </si>
  <si>
    <t>因同种违法行为被给予行政处罚的</t>
  </si>
  <si>
    <t>信息泄露造成严重后果的或其他严重情节</t>
  </si>
  <si>
    <t>造成严重后果的</t>
  </si>
  <si>
    <t>有下列情形之一的：1. 发生患者严重伤害或死亡的；2. 造成社会重大影响或其他严重后果的。</t>
  </si>
  <si>
    <t>造成社会重大影响或其他严重后果的</t>
  </si>
  <si>
    <t>逾期不改的 ，且曾因同种原因受到过罚款行政处罚的</t>
  </si>
  <si>
    <t>违法所得 1 万元以上且存在下列情形之一的：1. 造成患者严重伤害或死亡；2. 造成重大社会不良影响社会影响；3. 其他严重情节。</t>
  </si>
  <si>
    <t>有下列情形之一的：1. 逾期不改 ，且曾因同种违法行为受到过行政处罚的；2. 造成社会重大影响或其他严重后果的。</t>
  </si>
  <si>
    <t>逾期不改且有下列情形之一的：1. 曾多次因同种违法行为受到过行政处罚的2. 造成患者严重伤害或死亡 ，或传染病传播流行；3. 造成严重社会不良影响。</t>
  </si>
  <si>
    <t>逾期不改且有下列情形之一的：1. 曾多次因同种违法行为受到过行政处罚的2. 造成患者严重伤害或 死 亡 ，或 传 染 病传播流行；3. 造成严重社会不良影响。</t>
  </si>
  <si>
    <t>有下列情形之一的：1. 发生患者严重伤害或死亡的；2. 发 生 多 名 患 者 伤害的；3. 造成重大社会不良影响或其他严重后果的。</t>
  </si>
  <si>
    <t>非法采集血液 5 人次以上的</t>
  </si>
  <si>
    <t>出售无偿献血的血液 超 过  4000ml  以上的</t>
  </si>
  <si>
    <t>2900ml（3000g）以上</t>
  </si>
  <si>
    <t>5 人次以上的</t>
  </si>
  <si>
    <t>发现 2 种以上体外诊断试剂或者 2 种以上一 次 性 采 血 浆 器材的</t>
  </si>
  <si>
    <t>5 项次以上</t>
  </si>
  <si>
    <t>5 名及以上未取得相关岗位执业资格或者未经执业注册采供血的</t>
  </si>
  <si>
    <t>未 取 得 母 婴 保 健 技 术 许可 ，擅自从事婚前医学检查 、遗 传 病 诊 断 、产 前 诊断 、终止妊娠手术和医学技术鉴定或者出具有关医学证明的</t>
  </si>
  <si>
    <t>违 法 所 得 5000 元 以上 ，并 造 成 严 重 后果的</t>
  </si>
  <si>
    <t>介绍 、组织孕妇实施非医学需要的胎儿性别鉴定或者 选 择 性 别 人 工 终 止 妊娠的</t>
  </si>
  <si>
    <t>曾因同种违法行为受到行政处罚或者造成严重后果的</t>
  </si>
  <si>
    <t>组织 、介绍妊娠妇女进行非医学需要的胎儿性别鉴定或者选择性别人工终止妊娠的</t>
  </si>
  <si>
    <t>施行非医学需要选择性别的人工终止中期以上妊娠的 ，或者医学需要选择性别人工终止中期以上妊娠的实施机构未取得产前诊断资质的</t>
  </si>
  <si>
    <t>情节严重的</t>
  </si>
  <si>
    <t>医疗机构未按照规定进行职业病危害预评价 ，擅自开工建设的</t>
  </si>
  <si>
    <t>医疗机构未提交职业病危害预评价报告或预评价报告 未 经 卫 生 行 政 部 门 审核，擅自开工建设的</t>
  </si>
  <si>
    <t>医疗机构未按照规定对职业病防护设施进行职业病危害控制效果评价 ，擅自投入使用的</t>
  </si>
  <si>
    <t>医疗机构建设项目竣工投入生产和使用前 ，职业病防护设施未按照规定验收合格，擅自投入使用的</t>
  </si>
  <si>
    <t>医疗机构购置 、使用不合格或国家有关部门规定淘汰的放射诊疗设备的</t>
  </si>
  <si>
    <t>医疗机构使用不合格或国家有关部门规定淘汰的放射诊疗 设 备 一 个 月 以上的</t>
  </si>
  <si>
    <t>违反 4 项及以上的 ，或者第二次发现违反 2 项以上 4 项以下的或者第三次发现违反 2 项以下的</t>
  </si>
  <si>
    <t>医疗机构放射诊疗设备未按 照 规 定 进 行 稳 定 性 检测的</t>
  </si>
  <si>
    <t>距医疗机构放射诊疗设备应进行稳定性检测的时间 ，已一个月以上的或未按照相关标准规定的检测项目 、周期进行稳定性检测或未进行稳定性检测的</t>
  </si>
  <si>
    <t>未按照规定进行个人剂量监测的人数 5人以上的</t>
  </si>
  <si>
    <t>查 出 9 人 以 上 未 建立的</t>
  </si>
  <si>
    <t>发生放射治疗放射事件未立即采取应急救援和控制措施或者未按照规定及时报告的</t>
  </si>
  <si>
    <t>违反 4 项以上的 ，或者第二次发现违反 2项以上 4 项以下或者第三次发现违反 2 项以下的</t>
  </si>
  <si>
    <t>违反 2 项以上的</t>
  </si>
  <si>
    <t>未开展检验或校准工作的</t>
  </si>
  <si>
    <t>2 个以上工作场所辐射水平不符合有关规定或者标准仍使用的</t>
  </si>
  <si>
    <t>医疗机构在进行放射 治 疗 活 动 时 违反的</t>
  </si>
  <si>
    <t>逾期不改正，10 人以上 未 进 行 放 射 培训的</t>
  </si>
  <si>
    <t>10 人 以 上 未 职 业 健康检查的</t>
  </si>
  <si>
    <t>10 人以上未建立的</t>
  </si>
  <si>
    <t>查 出 10 人 以 上 未 告知的</t>
  </si>
  <si>
    <t>医疗机构安排未满 18 周岁的人员从事放射工作的</t>
  </si>
  <si>
    <t>有下列情形之一的：1. 擅自营业时间 6 个月以上且未曾受过卫生健康行政部门处罚的2. 擅自营业 1 个月以上曾受过卫生健康行政部门处罚的3. 以 涂 改 、转 让 、倒卖 、伪造的卫生许可证擅自营业 1 个月以上的</t>
  </si>
  <si>
    <t>所经营的公共场所卫生质量不符合卫生标准和要求 ，造成危害健康事故的</t>
  </si>
  <si>
    <t>公共场所经营者未按照规定建立卫生管理制度 、设立卫生管理部门或者配备专（兼）职卫生管理人员 ，或 者 未 建 立 卫 生 管 理 档案的</t>
  </si>
  <si>
    <t>情节严重（采用暴力方式拒绝卫生监督或者造成危害健康事故的）</t>
  </si>
  <si>
    <t>公共场所经营者未按照规定 配 备 预 防 控 制 鼠 、蚊 、蝇 、蟑螂和其他病媒生物的设施设备以及废弃物存放专用设施设备的 ，或者擅自停止使用 、拆除预防控制鼠 、蚊 、蝇 、蟑螂和其他病媒生物的设施设备以及废弃物存放专用设施设备的；</t>
  </si>
  <si>
    <t>公共场所经营者未按照规定索取公共卫生用品检验合 格 证 明 和 其 他 相 关 资料的</t>
  </si>
  <si>
    <t>公共场所经营者未按照规定公示公共场所卫生许可证 、卫生检测结果和卫生信誉度等级的</t>
  </si>
  <si>
    <t>逾期不改正</t>
  </si>
  <si>
    <t>未采取应急处置措施导致危害扩大 ，或者隐瞒 、缓报 、谎报，并造成人员死亡或人员受伤 3 人以上的</t>
  </si>
  <si>
    <t>安排 3 名及以上未取得体检合格证的人员从事直接供 、管水工作 ，或安排患有有碍饮用水卫生疾病的或病原携带者从事 直 接 供 、管 水 工作的</t>
  </si>
  <si>
    <t>逾期未整改到位 ；或再次出现该违法行为 ；或造成水质不合格的</t>
  </si>
  <si>
    <t>新建 、改建 、扩建的饮 用 水 供 水 项 目 未经卫生计生主管部门参加选址 、设计审查和竣工验收而擅自供水超过 3 个月 ，且 发 现 水 质 不 合格的</t>
  </si>
  <si>
    <t>逾期未整改到位 ；或再次出现该违法行为 ；或发现水质不合格的</t>
  </si>
  <si>
    <t>擅 自 生 产 或 者 销 售无卫生许可批准文件的涉水产品超过 3个月 ，且查处有销售证据 ，货值 1 万元以上的</t>
  </si>
  <si>
    <t>发现供水单位供应的饮用水不符合国家规定的生活饮用水卫生标准 ，导致传染病传播、流行的</t>
  </si>
  <si>
    <t>导致传染病传播 、流行 ，传染病传播 4 例以上的</t>
  </si>
  <si>
    <t>在国家确认的自然疫源地兴建水利 、交通 、旅游 、能源等大型建设项目 ，未经卫生调查进行施工的 ，或者未按照疾病预防控制机构的意见采取必要的传染病预防、控制措施的</t>
  </si>
  <si>
    <t>逾期不改 ，造成严重后果的</t>
  </si>
  <si>
    <t>疾病预防控制机构 、接种单位违反疫苗储存 、运输管理规范有关冷链储存 、运输要求的</t>
  </si>
  <si>
    <t>造成人员伤残或死亡 、引发舆情等严重后果的</t>
  </si>
  <si>
    <t>疾病预防控制机构 、接种单位有本法第八十五条规定以外的违反疫苗储存 、运输管理规范行为的</t>
  </si>
  <si>
    <t>疾病预防控制机构 、接种单位未按照规定供应 、接收、采购疫苗</t>
  </si>
  <si>
    <t>造成人员伤残或死亡 、引发舆情 、导致有关疾病的暴发流行等严重后果的</t>
  </si>
  <si>
    <t>疾病预防控制机构 、接种单位接种疫苗未遵守预防接种工作规范、免疫程序、疫苗使用指导原则 、接种方案</t>
  </si>
  <si>
    <t>疾病预防控制机构 、接种单位擅自进行群体性预防接种的</t>
  </si>
  <si>
    <t>疾病预防控制机构 、接种单位未按照规定提供追溯信息</t>
  </si>
  <si>
    <t>疾病预防控制机构 、接种单位接收或者购进疫苗时未按照规定索取并保存相关 证 明 文 件 、温 度 监 测记录</t>
  </si>
  <si>
    <t>疾病预防控制机构 、接种单位未按照规定建立并保存疫苗接收 、购进 、储存 、配 送 、供 应 、接 种 、处 置记录</t>
  </si>
  <si>
    <t>疾病预防控制机构 、接种单位未按照规定告知 、询问受种者或者其监护人有关情况</t>
  </si>
  <si>
    <t>疾病预防控制机构 、接种单位 、医疗机构未按照规定报告疑似预防接种异常反应、疫苗安全事件等，或者未按照规定对疑似预防接种异常反应组织调查 、诊断等</t>
  </si>
  <si>
    <t>擅自从事免疫规划疫苗接种工作 、从事非免疫规划疫苗接种工作不符合条件或者未备案的</t>
  </si>
  <si>
    <t>医疗卫生机构及其工作人员瞒报、谎报、缓报、漏报，授 意 他 人 瞒 报 、谎 报 、缓报 ，或者阻碍他人报告传染病或者不明原因的聚集性疾病的</t>
  </si>
  <si>
    <t>造成传染病传播 、流行 或 其 他 严 重 后果的</t>
  </si>
  <si>
    <t>医疗卫生机构未建立 、健全医疗废物管理制度 ，或者未设置监控部门或者专（兼）职人员的</t>
  </si>
  <si>
    <t>曾因同种违法行为受罚款行政处罚的</t>
  </si>
  <si>
    <t>医疗卫生机构未对有关人员进行相关法律和专业技术 、安全防护以及紧急处理等知识的培训的</t>
  </si>
  <si>
    <t>医疗卫生机构 、医疗废物集中处置单位未对从事医疗废物收集 、运送 、贮存 、处置等工作的人员和管理人员采取职业卫生防护措施的</t>
  </si>
  <si>
    <t>逾期不改正 ，造成传染病暴发流行或其他严重后果的</t>
  </si>
  <si>
    <t>造成传染病传播的</t>
  </si>
  <si>
    <t>医疗卫生机构未按照条例的规定对污水 、传染病病人或者疑似传染病病人的排泄物，进行严格消毒，或者未达到国家规定的排放标准 ，排入医疗卫生机构内的污水处理系统的；</t>
  </si>
  <si>
    <t>医疗卫生机构对收治的传染病病人或者疑似传染病病人产生的生活垃圾 ，未按照医疗废物进行管理和处置的</t>
  </si>
  <si>
    <t>不具备集中处置医疗废物条件的农村 ，医疗卫生机构未按照本条例的要求处置医疗废物的</t>
  </si>
  <si>
    <t>公共场所的经营者未查验服务人员的健康合格证明或者允许未取得健康合格证 明 的 人 员 从 事 服 务 工作 ，省 、自治区 、直辖市人民政府确定的公共场所的经营者未在公共场所内放置安全套或者设置安全套发售设施的</t>
  </si>
  <si>
    <t>情节严重的 ，造成艾滋病传播 、流行或者其他严重后果的</t>
  </si>
  <si>
    <t>造成传染病暴发 、流行 或 其 他 严 重 后果的</t>
  </si>
  <si>
    <t>逾期不改正 ，造成严重后果的</t>
  </si>
  <si>
    <t>造成感染性疾病暴发 3 例以上 ，或者造成人身损害后果的</t>
  </si>
  <si>
    <t>有关单位和个人 ，造成传染性非典型肺炎的医源性感染、医院内感染、实验室感染或者致病性微生物扩散的</t>
  </si>
  <si>
    <t>造成感染 3 例以上的</t>
  </si>
  <si>
    <t>有关单位和个人，拒绝、阻碍或者不配合现场调查 、资料收集 、采样检验以及监督检查的</t>
  </si>
  <si>
    <t>有关单位和个人 ，拒绝执行疾病预防控制机构提出的预防、控制措施的</t>
  </si>
  <si>
    <t>造成感染性疾病暴发 3例以上 ，或者造成人身损害后果的</t>
  </si>
  <si>
    <t>病人或者疑似病人故意传播传染性非典型肺炎 ，造成他人感染的</t>
  </si>
  <si>
    <t>造成 4 例以上感染或感染后死亡的</t>
  </si>
  <si>
    <t>未按规定进行职业病危害预评价 ，经给予警告 ，经责令限期改正 ，逾期不改正 ，情节严重</t>
  </si>
  <si>
    <t>建设单位建设项目的职业病防护设施未按照规定与主体工程同时设计 、同时施工 、同时投入生产和使用的</t>
  </si>
  <si>
    <t>建 设 项 目 的 职 业 病防护设施未按照规定 与 主 体 工 程 同 时设计 、同时施工 、同时投入生产和使用的 ，情节严重的 。经责令限期改正 ，逾期不改正，情节严重的</t>
  </si>
  <si>
    <t>建 设 项 目 的 职 业 病防护设施设计不符合国家职业卫生标准和卫生要求 ，或者医疗机构放射性职业病危害严重的建设 项 目 的 防 护 设 施设计未经卫生行政部 门 审 查 同 意 擅 自施工 ，经责令限期改正 ，逾期不改正 ，情节严重的</t>
  </si>
  <si>
    <t>未按照规定对职业病防护设施进行职业病危害控制效果评价 ，经责令限期改正 ，逾期不改正 ，情节严重的</t>
  </si>
  <si>
    <t>建设单位建设项目竣工投入生产和使用前 ，职业病防护设施未按照规定验收合格的</t>
  </si>
  <si>
    <t>建 设 项 目 竣 工 投 入生产和使用前 ，职业病防护设施未按照规定验收合格 ，经责令限期改正 ，逾期不改正，情节严重的</t>
  </si>
  <si>
    <t>工作场所职业病危害因素检测 、评价结果没有存档 、上报 、公布 ，经责令限期改正 ，逾期不改正 ，仍存在工作场所职业病危害因素检测 、评价结果的存档 、上报和公布均违反本规定的</t>
  </si>
  <si>
    <t>未 采 取《中 华 人 民 共 和 国职 业 病 防 治 法》第 二 十 条规定的职业病防治管理措施的</t>
  </si>
  <si>
    <t>未采取《中华人民共和国职业病防治法》第二十条规定的职业病防治管理措施 ，经责令限期改正 ，逾期不改正 ，仍存在以下违法情形的：1. 未采取第二十条规定的职业病防治管理措施 4 项以上的；2. 未 按 照 规 定 建 立 、健全职业卫生管理制度和操作规程 ，缺少 5 项以上的</t>
  </si>
  <si>
    <t>未按照规定公布有关职业病 防 治 的 规 章 制 度 、操 作规 程 、职 业 病 危 害 事 故 应急救援措施的</t>
  </si>
  <si>
    <t>未按照规定公布有关职业病防治的规章制度 、操作规程 、职业病危害事故应急救援措施 ，经责令限期改正 ，逾期不改正 ，仍存在有关职业病防治的规章制度 、操作规程 、职业病危害事故应急救援措施均未按照规定公布的</t>
  </si>
  <si>
    <t>未按照规定组织劳动者进行 职 业 卫 生 培 训 ，或 者 未对劳动者个人职业病防护采取指导、督促措施的</t>
  </si>
  <si>
    <t>未按照规定组织劳动者进行职业卫生培训 ，或者未对劳动者个体防护采取有效 的 指 导 、督 促 措施 ，经 责 令 限 期 改正 ，逾期不改正 ，涉及 劳 动 者 49 人 以上的</t>
  </si>
  <si>
    <t>国内首次使用或者首次进口与职业病危害有关的化学 材 料 ，未 按 照 规 定 报 送毒性鉴定资料以及经有关部门登记注册或者批准进口的文件的</t>
  </si>
  <si>
    <t>国内首次使用或者首次进口与职业病危害有关的化学材料 ，未按照规定报送毒性鉴定资料以及经有关部门登记注册或者批准进口的文件 ，经责令限期改正 ，逾期不改正 ，仍存在有 3 种以上化学材料逾期不改正的</t>
  </si>
  <si>
    <t>未按照规定及时 、如实向卫生行政部门申报产生职业病危害的项目的</t>
  </si>
  <si>
    <t>用人单位未按照规定及时 、如实向卫生行政部门申报产生职 业 病 危 害 的 项 目的，涉及劳动者 49 人以上的</t>
  </si>
  <si>
    <t>未实施由专人负责的职业病危害因素日常监测 ，或者 监 测 系 统 不 能 正 常 监测的</t>
  </si>
  <si>
    <t>用人单位未实施由专人负责的职业病危害因素日常监测 ，或者监测系统不能正常监测 ，涉及劳动者 49 人以上的</t>
  </si>
  <si>
    <t>订 立 或 者 变 更 劳 动 合 同时 ，未告知劳动者职业病危害真实情况的</t>
  </si>
  <si>
    <t>用人单位订立或者变更劳动合同时 ，未告知劳动者职业病危害真实情况 ，涉及劳动者 49 人以上的</t>
  </si>
  <si>
    <t>未按照规定组织职业健康检查 、建立职业健康监护档案或者未将检查结果书面告知劳动者的</t>
  </si>
  <si>
    <t>用人单位未按照规定组织职业健康检查 、建立职业健康监护档案或者未将检查结果书面告知劳动者，涉及劳动者 49人以上的</t>
  </si>
  <si>
    <t>未按照规定在劳动者离开用人单位时提供职业健康监护档案复印件 ，涉及劳动者 9 人以上的</t>
  </si>
  <si>
    <t>工作场所职业病危害因素的强度或者浓度超过国家职业卫生标准 ，经责令限期 改 正 ，逾 期 不 改正 ，存在以下违法情形的：1. 情节严重的。2. 涉及《高 毒 物 品 目录》中职业病危害因素的</t>
  </si>
  <si>
    <t>未提供职业病防护设施和个人使用的职业病防护用品 ，或者提供的职业病防护设施和个人使用的职业病防护用品不符合国家职业卫生标准和卫生要求 ，经责令限期改正 ，逾期不改正 ，存在以下违 法情 形 的：1. 情 节严 重 的 。  2. 涉及《高毒物品目录》中职业病危害因素的</t>
  </si>
  <si>
    <t>对 职 业 病 防 护 设 备 、应 急救援设施和个人使用的职业病防护用品未按照规定进 行 维 护 、检 修 、检 测 ，或者 不 能 保 持 正 常 运 行 、使用状态的</t>
  </si>
  <si>
    <t>对职业病防护设备 、应急救援设施和个人使用的职业病防护用品未按照规定进行维护 、检修 、检测 ，或者不能保持正常运行 、使用状态 ，经责令限期改正 ，逾期不改正 ，存在以下违 法情 形 的：1. 情 节严 重 的 。  2. 涉及《高毒物品目录》中职业病危害因素的</t>
  </si>
  <si>
    <t>未按照规定对工作场所职业病危害因素进行检测 、评价的</t>
  </si>
  <si>
    <t>未按照规定对工作场所职业病危害因素进行检测 、评价 ，经责令限期改正 ，逾期不改正 ，存在以下违法情形的：1. 情节严重的 。  2. 涉及《高毒物品目录》中职业病危害因素的</t>
  </si>
  <si>
    <t>工作场所职业病危害因素经治理仍然达不到国家职业 卫 生 标 准 和 卫 生 要 求时 ，未停止存在职业病危害因素的作业的</t>
  </si>
  <si>
    <t>工作场所职业病危害因素经治理仍然达不到国家职业卫生标准和卫生要求时 ，未停止存在职业病危害因素的作业 ，经责令限期改正 ，逾期不改正 ，存在以下违 法情 形 的：1. 情 节严 重 的 。  2. 涉及《高毒物品目录》中职业病危害因素的</t>
  </si>
  <si>
    <t>未按照规定安排职业病病人 、疑似职业病病人进行诊治 ，经责令限期改正 ，逾期不改正，情节严重的</t>
  </si>
  <si>
    <t>发生或者可能发生急性职业病危害事故时 ，未立即采取应急救援和控制措施或 者 未 按 照 规 定 及 时 报告的</t>
  </si>
  <si>
    <t>发生或者可能发生急性职业病危害事故时 ，未立即采取应急救援和控制措施或者未按照规定及时报告 ，经责令限期改正 ，逾期不改正 ，情节严重的</t>
  </si>
  <si>
    <t>未按照规定在产生严重职业病危害的作 业 岗 位 醒 目 位 置设置警示标识和中文警示说明 ，经责令限期改正 ，逾期不改正，情节严重的</t>
  </si>
  <si>
    <t>拒绝职业卫生监督管理部门监督检查 ，经责令限期改正 ，逾期 不 改 正 ，情 节 严重的</t>
  </si>
  <si>
    <t>隐 瞒 、伪 造 、篡 改 、毁 损 职业 健 康 监 护 档 案 、工 作 场所职业病危害因素检测评价 结 果 等 相 关 资 料 ，或 者拒 不 提 供 职 业 病 诊 断 、鉴定所需资料的</t>
  </si>
  <si>
    <t>隐瞒 、伪造 、篡改 、毁损职业健康监护档案 、工作场所职业病危害因素检测评价结果等相关资料 ，或者拒不提供职业病诊 断 、鉴 定 所 需 资料 ，经 责 令 限 期 改正 ，逾期不改正 ，情节严重的</t>
  </si>
  <si>
    <t>未按照规定承担职业病诊断 、鉴定费用和职业病病人 的 医 疗 、生 活 保 障 费用的</t>
  </si>
  <si>
    <t>未按照规定承担职业病诊断 、鉴定费用和职业病病人的医疗 、生活保障费用 ，经责令限期改正 ，逾期 不 改 正 ，情 节 严重的</t>
  </si>
  <si>
    <t>向用人单位提供可能产生职业病危害的设备或者材料 ，未按照规定提供中文说明书或者设置警示标识和中文警示说明 ，其中9种以上设备或者材料未提供中文说明书或者警示标识和中文警示说明任意 1 项的</t>
  </si>
  <si>
    <t>用人单位和医疗卫生机构未 按 照 规 定 报 告 职 业 病 、疑似职业病的</t>
  </si>
  <si>
    <t>用人单位和医疗卫生机构未按规定报告职业病 、疑似职业病 ，弄虚作假的 ，涉及职业病 、疑似职业病合计 9 例以上的</t>
  </si>
  <si>
    <t>隐瞒技术 、工艺 、设备 、材料所产生的职业病危害而采用的</t>
  </si>
  <si>
    <t>用人单位隐瞒技术 、工艺 、设备 、材料所产生的职业病危害而采用，情节严重的</t>
  </si>
  <si>
    <t>用人单位隐瞒职业卫生真实情况 ，情节严重的</t>
  </si>
  <si>
    <t>用 人 单 位 可 能 发 生急 性 职 业 损 伤 的 有毒 、有 害 工 作 场 所 、放 射 工 作 场 所 或 者放 射 性 同 位 素 的 运输 、贮 存 不 符 合《中华 人 民 共 和 国 职 业病防治法》第二十五条规定，情节严重的</t>
  </si>
  <si>
    <t>用人单位使用国家明令禁止使用的可能产生职业病危害的设备或者材料 ，情节严重的</t>
  </si>
  <si>
    <t>将产生职业病危害的作业转移给没有职业病防护条件 的 单 位 和 个 人 ，或 者 没有职业病防护条件的单位和个人接受产生职业病危害的作业的</t>
  </si>
  <si>
    <t>将产生职业病危害的作业转移给没有职业病防护条件的单位和个人 ，或者没有职业病防护条件的单位和个人接受产生职业病危害的作业，情节严重的</t>
  </si>
  <si>
    <t>用人单位擅自拆除 、停止使用职业病防护设备或者应急救援设施，情节严重的</t>
  </si>
  <si>
    <t>安排未经职业健康检查的劳 动 者 、有 职 业 禁 忌 的 劳动者、未成年工或者孕期、哺乳期女职工从事接触职业病危害的作业或者禁忌作业的</t>
  </si>
  <si>
    <t>用人单位安排未经职业健康检查的劳动者 、有职业禁忌的劳动者 、未成年工或者孕期 、哺乳期女职工从事接触职业病危害的作业或者禁忌作业，情节严重的</t>
  </si>
  <si>
    <t>用人单位违反《中华人民共和国职业病防 治 法》规 定 ，已 经对 9 名以上劳动者生命健康造成严重损害的</t>
  </si>
  <si>
    <t>未取得职业卫生技术服务资质认可擅自从事职业卫生技术服务，情节严重的</t>
  </si>
  <si>
    <t>从事职业卫生技术服务的机构和承担职业病诊断的医疗卫生机构超出资质认 可 或 者 诊 疗 项 目登记范围从事职业卫生技术服务或者职业病诊断 ，情节严重的</t>
  </si>
  <si>
    <t>从事职业卫生技术服务的机构和承担职业病诊断的医 疗 卫 生 机 构 不 按 照《中华人民共和国职业病防治法》规定履行法定职责的</t>
  </si>
  <si>
    <t>从事职业卫生技术服务的机构和承担职业病诊断的医疗卫生机构不按照《中华人民共和国职业病防治法》规定履行法 定 职 责 ，情 节 严重的</t>
  </si>
  <si>
    <t>从事职业卫生技术服务的机构和承担职业病诊断的医疗卫生机构违反《中华人民共和国职业病防治法》规定出具虚假证明文件 ，情节严重的</t>
  </si>
  <si>
    <t>职业病诊断鉴定委员会组成人员收受职业病诊断争议当事人的财物或者其他好处 ，总价值五千元 以 上 五 万 元 以下的</t>
  </si>
  <si>
    <t>建设单位未对职业病危害预 评 价 报 告 、职 业 病 防 护设 施 设 计 、职 业 病 危 害 控制效果评价报告进行评审或者组织职业病防护设施验收的</t>
  </si>
  <si>
    <t>未按照《建设项目职业病防护设施“三同时 ”监督管理办法》规定 ，对职业病危害风险分类严重的建设项目 ，职业病危害预评价报告 、职业病防护设施设计 、职业病危害控制效果评价报告进行评审或者组织职业病防护设施验收的 ，经责令限期改正 ，逾期有关评审或验收仍有 4 项以上不改正的</t>
  </si>
  <si>
    <t>未按照《建设项目职业病防护设施“三同时 ”监督管理办法》规定 ，职业病危害预评价 、职业病防护设施设计 、职业病危害控制效果评价或者职业病防护设施验收工作过程未形成书面报告备查的 ，经责令限期改正 ，逾期有关报告仍有 4 项以上不改正的</t>
  </si>
  <si>
    <t>建设单位建设项目的生产规 模 、工 艺 等 发 生 变 更 导致职业病危害风险发生重大 变 化 的 ，建 设 单 位 对 变更内容未重新进行职业病危害预评价和评审的</t>
  </si>
  <si>
    <t>未按照《建设项目职业病防护设施“三同时 ”监督管理办法》规定 ，建设项目的生产规模 、工艺等发生变更导致职业病危害风险发生重大变化的 ，建设单位对变更内容未重新进行职业病危害预评价和评审 ，或者未重新进行职业病防护设施设计和评审 ，经责令限期改正 ，逾期有关报告仍有 4 项以上不改正的</t>
  </si>
  <si>
    <t>职业病危害风险分类严重的建设项目 ，建设单位未按照《建设 项 目 职 业 病 防 护设施“ 三同时 ”监督管理办法》第八条规定公布有关信息 ，经责令限期改正 ，逾期有关信息未公布仍有 4 项以上不改正的</t>
  </si>
  <si>
    <t>职业病危害风险分类严重的建设项目 ，建设单位在职业病危害预评价报告 、职业病防护设施设计 、职业病危害控制效果评价报告编制 、评审以及职业病防护设施验收等过程中弄虚作假 ，有 4 项以上弄虚作假的</t>
  </si>
  <si>
    <t>职业病危害风险分类严重的建设项目 ，建设单位未按照规定及时 、如实报告建设 项 目 职 业 病 防 护设施验收方 、职业病危害控制效果评价与职业病防护设施验收的书面报告 ，经责令限期改正 ，逾期仍 有 3 项 以 上 不 改正的</t>
  </si>
  <si>
    <t>用人单位有可能发生急性职业损伤的有毒 、有害工作场所或者放射工作场所不符合法律有关规定的，情节严重的</t>
  </si>
  <si>
    <t>未按规定备案开展职业健康检查 ，涉及劳动者 49 人以上的</t>
  </si>
  <si>
    <t>未按规定告知疑似职业病 ，涉及疑似职业病 9 例以上的</t>
  </si>
  <si>
    <t>职业健康检查机构出具虚假证明文件 ，涉 及 劳 动 者 9 人 以上的</t>
  </si>
  <si>
    <t>职业健康检查机构未指定主检医师或者指定的主检医师未取得职业病诊断资格 ，经责令限期改正，逾期不改正的</t>
  </si>
  <si>
    <t>职业健康检查机构未按要求建立职业健康检查档案 ，经责令限期改正 ，逾期不改，涉及劳动者 49 人以上的</t>
  </si>
  <si>
    <t>职业健康检查机构未履行职业健康检查信息报告义务 ，经责令限期改正 ，逾期不改，涉及劳动者 49人以上的</t>
  </si>
  <si>
    <t>职业健康检查机构未按照相关职业健康监护技术规范规定开展工作 ，经责令限 期 改 正 ，逾 期 不改，涉及劳动者 49 人以上的</t>
  </si>
  <si>
    <t>职业健康检查机构违反《职业健康检查管理办法》其他有关规定的 ，涉及劳动者49 人以上的</t>
  </si>
  <si>
    <t>职业健康检查机构未按规定参加实验室比对或者职业健康检查质量考核工作 ，或者参加质量考核不合格未按要求整改仍开展职业健康检查工作 ，涉及劳动者 49 人以上的</t>
  </si>
  <si>
    <t>医疗卫生机构未按照规定备案开展职业病诊断 ，涉及劳动者 9 人以上的</t>
  </si>
  <si>
    <t>职业病诊断机构未建立职业病诊断管理制度 ，经责令限期改正 ，逾期职业病诊断制度 3 项以上不改正的</t>
  </si>
  <si>
    <t>职业病诊断机构未按照规定向劳动者公开职业病诊断程序 ，经 责 令 限 期 改正 ，逾期不改正 ，涉及劳动者 9 人以上的</t>
  </si>
  <si>
    <t>职业病诊断机构泄露劳动者涉及个人隐私的有关信息 、资料 ，经 责 令 限 期 改正 ，逾期不改正涉及劳动者 9 人以上的</t>
  </si>
  <si>
    <t>职业卫生技术服务机构未按标准规范开展职业卫生技术服 务 ，或 者 擅 自 更改 、简化服务程序和相关内容 ，涉及劳动者 19 人以上的</t>
  </si>
  <si>
    <t>职业卫生技术服务机构未按规定实施委托检测 ，涉及劳动者 19 人以上的</t>
  </si>
  <si>
    <t>职业卫生技术服务机构转包职业卫生技术服务项目 ，涉及劳动者 19 人以上的</t>
  </si>
  <si>
    <t>职业卫生技术服务机构未按规定以书面形式与用人单位明确技术服务内容 、范围以及双方责任 ，涉 及 劳 动 者 19 人 以上的</t>
  </si>
  <si>
    <t>职业卫生技术服务机构使用非本机构专业技术人员从事职业卫生技术服务活动，涉及劳动者 19人以上的</t>
  </si>
  <si>
    <t>职业卫生技术服务机构安排未达到技术评审考核评估要求的专业技术人员参与职业卫生技术服务，涉及劳动者 19人以上的</t>
  </si>
  <si>
    <t>用人单位未按照规定制定职业健康监护计划和落实专项经费，涉及劳动者 49人以上的</t>
  </si>
  <si>
    <t>弄虚作假 ，指使他人冒名顶替参加职业健康检查 ，涉及劳动者 3 名以上的</t>
  </si>
  <si>
    <t>未如实提供职业健康检查所需要的文件 、资料 ，涉及劳动者 9 人以上的</t>
  </si>
  <si>
    <t>用人单位未根据职业健康检查情况采取相应措施 ，涉及劳动者 9 人以上的</t>
  </si>
  <si>
    <t>医疗卫生机构未建立消毒管理组织 、未制定消毒管理制度 、未执行国家有关规范 、标准和规定 、未定期开展消毒与灭菌效果检测工作造成感染性疾病暴发例数达到 5 例及以上或者造成人身损害后果的</t>
  </si>
  <si>
    <t>医疗卫生机构工作人员未接受消毒技术培训 、掌握消毒知识 、按规定严格执行消毒隔离制度 ，造成感染性疾病暴发例数达到 4 例及以上或者造成人身损害后果的</t>
  </si>
  <si>
    <t>医疗卫生机构使用的进入人体组织或无菌器官的医疗用品未达到灭菌要求 ；各种注射 、穿刺 、采血器具未进行一人一用一灭菌 ；接触皮肤 、粘膜的器械和用品未达到消毒要求 ；医疗卫生机构使用的一次性使用医疗用品用后未及时进行无害化处理造成感染性疾病暴发例数达到 4 例及以上或者造成人身损害后果的</t>
  </si>
  <si>
    <t>医疗卫生机构购进消毒产品未建立并执行进货检查验收制度 ，造成感染性疾病暴发例数达到 5 例及以上或者造成人身损害后果的</t>
  </si>
  <si>
    <t>医疗卫生机构的环境 、物品不符合国家有关规范 、标准和规定 ；排 放 废 弃 的 污水 、污物未按照国家有关规定进行无害化处理 ；运送传染病病人及其污染物品的车辆 、工具未随时进行消毒处理 ，造成感染性疾病暴发例数达到 4 例及以上或者造成人身损害后果的</t>
  </si>
  <si>
    <t>医疗卫生机构发生感染性疾病暴发 、流行时 ，未及时报告当地卫生健康行政部门或未采取有效消毒措施 ，造成感染性疾病暴发例数达到 4例及以上或者造成人身损害后果的</t>
  </si>
  <si>
    <t>违反本办法三十一条第一款的规定 ，造成感染性疾病暴发例数达到 4 例及以上或者造成人身损害后果的</t>
  </si>
  <si>
    <t>消毒产品生产经营单位所生产经营的消毒产品的标签（含说明书）和宣传内容不真实 ，造成感染性疾病暴发例数达到 4例及以上或者造成人身损害后果的</t>
  </si>
  <si>
    <t>消毒产品生产经营单位所生产经营的消毒产品的标签（含说明书）和宣传内容出现或暗示对疾病的治疗效果 ，造成感染性疾病暴发例数达到 4 例及以上或者造 成 人 身 损 害 后果的</t>
  </si>
  <si>
    <t>生产经营无生产企业卫生许可证或无新消毒产品卫生许可批准文件的消毒产品 ，造成感染性疾病暴发例数达到 4 例及以上或者造成人身损害后果的</t>
  </si>
  <si>
    <t>生产经营卫生安全评价不合格或产品卫生质量不符合要求的消毒产品 ，造成感染性疾病暴发例数达到 4 例及以上或者造成人身损害后果的</t>
  </si>
  <si>
    <t>消毒服务机构消毒后的物品未达到卫生标准和要求 ，造成感染性疾病暴发例数达到 5 例及以上或者造成人身损害后果的</t>
  </si>
  <si>
    <t>经营单位发现其销售的消毒产品存在安全隐患 ，可能对人体健康和生命安全造成损害的 ，未履行立即停止销售产品等义务 ，继续销售该产品的收入达到 1 万元及以上的</t>
  </si>
  <si>
    <t>用于传染病防治的消毒产品不符合国家卫生标准和卫生规范 ，导致传染病传播例数达到 5 例及以上或者流行的</t>
  </si>
  <si>
    <t>造成食品安全事故或其他严重后果的</t>
  </si>
  <si>
    <t>注：《从重处罚清单》依据《贵州省卫生健康行政处罚裁量权基准实施办法（试行）》中《贵州省卫生健康行政处罚裁量权基准细则》有关规定梳理，如有与其规定不一致的，以《贵州省卫生健康行政处罚裁量权基准细则》为准。</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</si>
</sst>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6">
    <font>
      <sz val="11"/>
      <color theme="1"/>
      <name val="宋体"/>
      <charset val="134"/>
      <scheme val="minor"/>
    </font>
    <font>
      <sz val="16"/>
      <color rgb="FF000000"/>
      <name val="Arial"/>
      <charset val="204"/>
    </font>
    <font>
      <b/>
      <sz val="12"/>
      <color rgb="FF000000"/>
      <name val="Arial"/>
      <charset val="204"/>
    </font>
    <font>
      <sz val="11"/>
      <color rgb="FF000000"/>
      <name val="仿宋_GB2312"/>
      <charset val="204"/>
    </font>
    <font>
      <sz val="11"/>
      <color rgb="FF000000"/>
      <name val="Arial"/>
      <charset val="204"/>
    </font>
    <font>
      <b/>
      <sz val="11"/>
      <color rgb="FF000000"/>
      <name val="仿宋_GB2312"/>
      <charset val="204"/>
    </font>
    <font>
      <sz val="10"/>
      <color rgb="FF000000"/>
      <name val="Arial"/>
      <charset val="204"/>
    </font>
    <font>
      <sz val="18"/>
      <color theme="1"/>
      <name val="方正小标宋简体"/>
      <charset val="134"/>
    </font>
    <font>
      <b/>
      <sz val="12"/>
      <color theme="1"/>
      <name val="黑体"/>
      <charset val="134"/>
    </font>
    <font>
      <sz val="16"/>
      <color theme="1"/>
      <name val="黑体"/>
      <charset val="134"/>
    </font>
    <font>
      <sz val="11"/>
      <color rgb="FF231F20"/>
      <name val="仿宋_GB2312"/>
      <charset val="134"/>
    </font>
    <font>
      <sz val="11"/>
      <name val="仿宋_GB2312"/>
      <charset val="204"/>
    </font>
    <font>
      <sz val="11"/>
      <color rgb="FF231F20"/>
      <name val="仿宋_GB2312"/>
      <charset val="204"/>
    </font>
    <font>
      <sz val="16"/>
      <color theme="1"/>
      <name val="宋体"/>
      <charset val="134"/>
    </font>
    <font>
      <b/>
      <sz val="10"/>
      <color rgb="FF000000"/>
      <name val="仿宋_GB2312"/>
      <charset val="204"/>
    </font>
    <font>
      <sz val="16"/>
      <color rgb="FF231F20"/>
      <name val="宋体"/>
      <charset val="134"/>
    </font>
    <font>
      <sz val="10"/>
      <color rgb="FF231F20"/>
      <name val="Microsoft YaHei"/>
      <charset val="134"/>
    </font>
    <font>
      <sz val="10"/>
      <color rgb="FF000000"/>
      <name val="Microsoft YaHei"/>
      <charset val="204"/>
    </font>
    <font>
      <b/>
      <sz val="10"/>
      <color rgb="FF231F20"/>
      <name val="仿宋_GB2312"/>
      <charset val="134"/>
    </font>
    <font>
      <b/>
      <sz val="12"/>
      <color theme="1"/>
      <name val="宋体"/>
      <charset val="134"/>
      <scheme val="minor"/>
    </font>
    <font>
      <b/>
      <sz val="11"/>
      <color theme="1"/>
      <name val="宋体"/>
      <charset val="134"/>
      <scheme val="minor"/>
    </font>
    <font>
      <sz val="11"/>
      <color theme="1"/>
      <name val="仿宋_GB2312"/>
      <charset val="134"/>
    </font>
    <font>
      <b/>
      <sz val="10"/>
      <color theme="1"/>
      <name val="仿宋_GB2312"/>
      <charset val="134"/>
    </font>
    <font>
      <sz val="12"/>
      <color theme="1"/>
      <name val="黑体"/>
      <charset val="134"/>
    </font>
    <font>
      <sz val="10"/>
      <color theme="1"/>
      <name val="宋体"/>
      <charset val="134"/>
      <scheme val="minor"/>
    </font>
    <font>
      <sz val="10"/>
      <color theme="1"/>
      <name val="仿宋_GB2312"/>
      <charset val="134"/>
    </font>
    <font>
      <b/>
      <sz val="18"/>
      <color theme="3"/>
      <name val="宋体"/>
      <charset val="134"/>
      <scheme val="minor"/>
    </font>
    <font>
      <sz val="11"/>
      <color theme="0"/>
      <name val="宋体"/>
      <charset val="0"/>
      <scheme val="minor"/>
    </font>
    <font>
      <sz val="11"/>
      <color rgb="FF006100"/>
      <name val="宋体"/>
      <charset val="0"/>
      <scheme val="minor"/>
    </font>
    <font>
      <b/>
      <sz val="11"/>
      <color theme="3"/>
      <name val="宋体"/>
      <charset val="134"/>
      <scheme val="minor"/>
    </font>
    <font>
      <sz val="11"/>
      <color theme="1"/>
      <name val="宋体"/>
      <charset val="0"/>
      <scheme val="minor"/>
    </font>
    <font>
      <sz val="11"/>
      <color rgb="FFFF0000"/>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u/>
      <sz val="11"/>
      <color rgb="FF0000FF"/>
      <name val="宋体"/>
      <charset val="0"/>
      <scheme val="minor"/>
    </font>
    <font>
      <b/>
      <sz val="13"/>
      <color theme="3"/>
      <name val="宋体"/>
      <charset val="134"/>
      <scheme val="minor"/>
    </font>
    <font>
      <sz val="11"/>
      <color rgb="FFFA7D00"/>
      <name val="宋体"/>
      <charset val="0"/>
      <scheme val="minor"/>
    </font>
    <font>
      <sz val="11"/>
      <color rgb="FF3F3F76"/>
      <name val="宋体"/>
      <charset val="0"/>
      <scheme val="minor"/>
    </font>
    <font>
      <sz val="10"/>
      <color theme="1"/>
      <name val="宋体"/>
      <charset val="134"/>
    </font>
  </fonts>
  <fills count="33">
    <fill>
      <patternFill patternType="none"/>
    </fill>
    <fill>
      <patternFill patternType="gray125"/>
    </fill>
    <fill>
      <patternFill patternType="solid">
        <fgColor theme="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27" fillId="30" borderId="0" applyNumberFormat="0" applyBorder="0" applyAlignment="0" applyProtection="0">
      <alignment vertical="center"/>
    </xf>
    <xf numFmtId="0" fontId="30" fillId="29" borderId="0" applyNumberFormat="0" applyBorder="0" applyAlignment="0" applyProtection="0">
      <alignment vertical="center"/>
    </xf>
    <xf numFmtId="0" fontId="27" fillId="32" borderId="0" applyNumberFormat="0" applyBorder="0" applyAlignment="0" applyProtection="0">
      <alignment vertical="center"/>
    </xf>
    <xf numFmtId="0" fontId="44" fillId="28" borderId="21" applyNumberFormat="0" applyAlignment="0" applyProtection="0">
      <alignment vertical="center"/>
    </xf>
    <xf numFmtId="0" fontId="30" fillId="12" borderId="0" applyNumberFormat="0" applyBorder="0" applyAlignment="0" applyProtection="0">
      <alignment vertical="center"/>
    </xf>
    <xf numFmtId="0" fontId="30" fillId="4" borderId="0" applyNumberFormat="0" applyBorder="0" applyAlignment="0" applyProtection="0">
      <alignment vertical="center"/>
    </xf>
    <xf numFmtId="44" fontId="0" fillId="0" borderId="0" applyFont="0" applyFill="0" applyBorder="0" applyAlignment="0" applyProtection="0">
      <alignment vertical="center"/>
    </xf>
    <xf numFmtId="0" fontId="27" fillId="6" borderId="0" applyNumberFormat="0" applyBorder="0" applyAlignment="0" applyProtection="0">
      <alignment vertical="center"/>
    </xf>
    <xf numFmtId="9" fontId="0" fillId="0" borderId="0" applyFont="0" applyFill="0" applyBorder="0" applyAlignment="0" applyProtection="0">
      <alignment vertical="center"/>
    </xf>
    <xf numFmtId="0" fontId="27" fillId="20" borderId="0" applyNumberFormat="0" applyBorder="0" applyAlignment="0" applyProtection="0">
      <alignment vertical="center"/>
    </xf>
    <xf numFmtId="0" fontId="27" fillId="31" borderId="0" applyNumberFormat="0" applyBorder="0" applyAlignment="0" applyProtection="0">
      <alignment vertical="center"/>
    </xf>
    <xf numFmtId="0" fontId="27" fillId="25" borderId="0" applyNumberFormat="0" applyBorder="0" applyAlignment="0" applyProtection="0">
      <alignment vertical="center"/>
    </xf>
    <xf numFmtId="0" fontId="27" fillId="24" borderId="0" applyNumberFormat="0" applyBorder="0" applyAlignment="0" applyProtection="0">
      <alignment vertical="center"/>
    </xf>
    <xf numFmtId="0" fontId="27" fillId="21" borderId="0" applyNumberFormat="0" applyBorder="0" applyAlignment="0" applyProtection="0">
      <alignment vertical="center"/>
    </xf>
    <xf numFmtId="0" fontId="39" fillId="15" borderId="21" applyNumberFormat="0" applyAlignment="0" applyProtection="0">
      <alignment vertical="center"/>
    </xf>
    <xf numFmtId="0" fontId="27" fillId="27" borderId="0" applyNumberFormat="0" applyBorder="0" applyAlignment="0" applyProtection="0">
      <alignment vertical="center"/>
    </xf>
    <xf numFmtId="0" fontId="40" fillId="22" borderId="0" applyNumberFormat="0" applyBorder="0" applyAlignment="0" applyProtection="0">
      <alignment vertical="center"/>
    </xf>
    <xf numFmtId="0" fontId="30" fillId="9" borderId="0" applyNumberFormat="0" applyBorder="0" applyAlignment="0" applyProtection="0">
      <alignment vertical="center"/>
    </xf>
    <xf numFmtId="0" fontId="28" fillId="3" borderId="0" applyNumberFormat="0" applyBorder="0" applyAlignment="0" applyProtection="0">
      <alignment vertical="center"/>
    </xf>
    <xf numFmtId="0" fontId="30" fillId="19" borderId="0" applyNumberFormat="0" applyBorder="0" applyAlignment="0" applyProtection="0">
      <alignment vertical="center"/>
    </xf>
    <xf numFmtId="0" fontId="38" fillId="0" borderId="20" applyNumberFormat="0" applyFill="0" applyAlignment="0" applyProtection="0">
      <alignment vertical="center"/>
    </xf>
    <xf numFmtId="0" fontId="33" fillId="13" borderId="0" applyNumberFormat="0" applyBorder="0" applyAlignment="0" applyProtection="0">
      <alignment vertical="center"/>
    </xf>
    <xf numFmtId="0" fontId="37" fillId="17" borderId="19" applyNumberFormat="0" applyAlignment="0" applyProtection="0">
      <alignment vertical="center"/>
    </xf>
    <xf numFmtId="0" fontId="36" fillId="15" borderId="18" applyNumberFormat="0" applyAlignment="0" applyProtection="0">
      <alignment vertical="center"/>
    </xf>
    <xf numFmtId="0" fontId="35" fillId="0" borderId="17" applyNumberFormat="0" applyFill="0" applyAlignment="0" applyProtection="0">
      <alignment vertical="center"/>
    </xf>
    <xf numFmtId="0" fontId="34" fillId="0" borderId="0" applyNumberFormat="0" applyFill="0" applyBorder="0" applyAlignment="0" applyProtection="0">
      <alignment vertical="center"/>
    </xf>
    <xf numFmtId="0" fontId="30" fillId="26" borderId="0" applyNumberFormat="0" applyBorder="0" applyAlignment="0" applyProtection="0">
      <alignment vertical="center"/>
    </xf>
    <xf numFmtId="0" fontId="29" fillId="0" borderId="0" applyNumberFormat="0" applyFill="0" applyBorder="0" applyAlignment="0" applyProtection="0">
      <alignment vertical="center"/>
    </xf>
    <xf numFmtId="42" fontId="0" fillId="0" borderId="0" applyFont="0" applyFill="0" applyBorder="0" applyAlignment="0" applyProtection="0">
      <alignment vertical="center"/>
    </xf>
    <xf numFmtId="0" fontId="30" fillId="18"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14" borderId="0" applyNumberFormat="0" applyBorder="0" applyAlignment="0" applyProtection="0">
      <alignment vertical="center"/>
    </xf>
    <xf numFmtId="0" fontId="31" fillId="0" borderId="0" applyNumberFormat="0" applyFill="0" applyBorder="0" applyAlignment="0" applyProtection="0">
      <alignment vertical="center"/>
    </xf>
    <xf numFmtId="0" fontId="27" fillId="11" borderId="0" applyNumberFormat="0" applyBorder="0" applyAlignment="0" applyProtection="0">
      <alignment vertical="center"/>
    </xf>
    <xf numFmtId="0" fontId="0" fillId="10" borderId="16" applyNumberFormat="0" applyFont="0" applyAlignment="0" applyProtection="0">
      <alignment vertical="center"/>
    </xf>
    <xf numFmtId="0" fontId="30" fillId="8" borderId="0" applyNumberFormat="0" applyBorder="0" applyAlignment="0" applyProtection="0">
      <alignment vertical="center"/>
    </xf>
    <xf numFmtId="0" fontId="27" fillId="23" borderId="0" applyNumberFormat="0" applyBorder="0" applyAlignment="0" applyProtection="0">
      <alignment vertical="center"/>
    </xf>
    <xf numFmtId="0" fontId="30" fillId="7" borderId="0" applyNumberFormat="0" applyBorder="0" applyAlignment="0" applyProtection="0">
      <alignment vertical="center"/>
    </xf>
    <xf numFmtId="0" fontId="41" fillId="0" borderId="0" applyNumberFormat="0" applyFill="0" applyBorder="0" applyAlignment="0" applyProtection="0">
      <alignment vertical="center"/>
    </xf>
    <xf numFmtId="41" fontId="0" fillId="0" borderId="0" applyFont="0" applyFill="0" applyBorder="0" applyAlignment="0" applyProtection="0">
      <alignment vertical="center"/>
    </xf>
    <xf numFmtId="0" fontId="42" fillId="0" borderId="17" applyNumberFormat="0" applyFill="0" applyAlignment="0" applyProtection="0">
      <alignment vertical="center"/>
    </xf>
    <xf numFmtId="0" fontId="30" fillId="5" borderId="0" applyNumberFormat="0" applyBorder="0" applyAlignment="0" applyProtection="0">
      <alignment vertical="center"/>
    </xf>
    <xf numFmtId="0" fontId="29" fillId="0" borderId="15" applyNumberFormat="0" applyFill="0" applyAlignment="0" applyProtection="0">
      <alignment vertical="center"/>
    </xf>
    <xf numFmtId="0" fontId="27" fillId="2" borderId="0" applyNumberFormat="0" applyBorder="0" applyAlignment="0" applyProtection="0">
      <alignment vertical="center"/>
    </xf>
    <xf numFmtId="0" fontId="30" fillId="16" borderId="0" applyNumberFormat="0" applyBorder="0" applyAlignment="0" applyProtection="0">
      <alignment vertical="center"/>
    </xf>
    <xf numFmtId="0" fontId="43" fillId="0" borderId="22" applyNumberFormat="0" applyFill="0" applyAlignment="0" applyProtection="0">
      <alignment vertical="center"/>
    </xf>
  </cellStyleXfs>
  <cellXfs count="92">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center" vertical="top" wrapText="1"/>
    </xf>
    <xf numFmtId="49" fontId="6" fillId="0" borderId="0" xfId="0" applyNumberFormat="1" applyFont="1" applyFill="1" applyBorder="1" applyAlignment="1">
      <alignment vertical="top" wrapText="1"/>
    </xf>
    <xf numFmtId="49" fontId="6" fillId="0" borderId="0" xfId="0" applyNumberFormat="1" applyFont="1" applyFill="1" applyBorder="1" applyAlignment="1">
      <alignment horizontal="left" vertical="top" wrapText="1"/>
    </xf>
    <xf numFmtId="49" fontId="4" fillId="0" borderId="0" xfId="0" applyNumberFormat="1" applyFont="1" applyFill="1" applyBorder="1" applyAlignment="1">
      <alignment vertical="top" wrapText="1"/>
    </xf>
    <xf numFmtId="0" fontId="7" fillId="0" borderId="0" xfId="0" applyFont="1" applyAlignment="1">
      <alignment horizontal="center" vertical="center"/>
    </xf>
    <xf numFmtId="0" fontId="8"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 fontId="10"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1"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9" fillId="0" borderId="4" xfId="0" applyFont="1" applyFill="1" applyBorder="1" applyAlignment="1">
      <alignment horizontal="center" vertical="center"/>
    </xf>
    <xf numFmtId="49" fontId="3" fillId="0" borderId="1" xfId="0" applyNumberFormat="1" applyFont="1" applyFill="1" applyBorder="1" applyAlignment="1">
      <alignment vertical="top"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Fill="1" applyBorder="1" applyAlignment="1">
      <alignment horizontal="center" vertical="center"/>
    </xf>
    <xf numFmtId="0" fontId="12" fillId="0" borderId="1" xfId="0" applyFont="1" applyFill="1" applyBorder="1" applyAlignment="1">
      <alignment horizontal="left" vertical="center" wrapText="1"/>
    </xf>
    <xf numFmtId="49" fontId="3" fillId="0" borderId="1" xfId="0" applyNumberFormat="1" applyFont="1" applyFill="1" applyBorder="1" applyAlignment="1">
      <alignment horizontal="left" vertical="top" wrapText="1"/>
    </xf>
    <xf numFmtId="49" fontId="14" fillId="0" borderId="0" xfId="0" applyNumberFormat="1" applyFont="1" applyFill="1" applyAlignment="1">
      <alignment horizontal="left" vertical="top" wrapText="1"/>
    </xf>
    <xf numFmtId="49" fontId="4"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center" vertical="top" wrapText="1"/>
    </xf>
    <xf numFmtId="49" fontId="3" fillId="0" borderId="0" xfId="0" applyNumberFormat="1" applyFont="1" applyFill="1" applyBorder="1" applyAlignment="1">
      <alignment horizontal="center" vertical="top" wrapText="1"/>
    </xf>
    <xf numFmtId="49" fontId="5" fillId="0" borderId="0" xfId="0" applyNumberFormat="1" applyFont="1" applyFill="1" applyBorder="1" applyAlignment="1">
      <alignment horizontal="center" vertical="top"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15" fillId="0" borderId="1" xfId="0" applyFont="1" applyBorder="1" applyAlignment="1">
      <alignment horizontal="center" vertical="center"/>
    </xf>
    <xf numFmtId="49"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0" fontId="15" fillId="0" borderId="1" xfId="0" applyFont="1" applyFill="1" applyBorder="1" applyAlignment="1">
      <alignment horizontal="center" vertical="center"/>
    </xf>
    <xf numFmtId="49" fontId="10" fillId="0" borderId="4"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49" fontId="18" fillId="0" borderId="0" xfId="0" applyNumberFormat="1" applyFont="1" applyFill="1" applyAlignment="1">
      <alignment horizontal="left" vertical="center" wrapText="1"/>
    </xf>
    <xf numFmtId="49" fontId="16" fillId="0" borderId="0" xfId="0" applyNumberFormat="1" applyFont="1" applyFill="1" applyBorder="1" applyAlignment="1">
      <alignment vertical="center" wrapText="1"/>
    </xf>
    <xf numFmtId="49" fontId="17" fillId="0" borderId="1" xfId="0" applyNumberFormat="1" applyFont="1" applyFill="1" applyBorder="1" applyAlignment="1">
      <alignment horizontal="center" vertical="center" wrapText="1"/>
    </xf>
    <xf numFmtId="0" fontId="19" fillId="0" borderId="0" xfId="0" applyFont="1">
      <alignment vertical="center"/>
    </xf>
    <xf numFmtId="0" fontId="0" fillId="0" borderId="0" xfId="0" applyFont="1">
      <alignment vertical="center"/>
    </xf>
    <xf numFmtId="0" fontId="20" fillId="0" borderId="0" xfId="0" applyFont="1">
      <alignment vertical="center"/>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0" fillId="0" borderId="1" xfId="0" applyFont="1" applyBorder="1" applyAlignment="1">
      <alignment horizontal="center" vertical="center"/>
    </xf>
    <xf numFmtId="0" fontId="22" fillId="0" borderId="0" xfId="0" applyFont="1" applyAlignment="1">
      <alignment horizontal="left" vertical="center"/>
    </xf>
    <xf numFmtId="0" fontId="0" fillId="0" borderId="0" xfId="0" applyFont="1" applyAlignment="1">
      <alignment vertical="center"/>
    </xf>
    <xf numFmtId="0" fontId="23" fillId="0" borderId="0" xfId="0" applyFont="1" applyAlignment="1">
      <alignment vertical="center" wrapText="1"/>
    </xf>
    <xf numFmtId="0" fontId="24"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justify" vertical="center" wrapText="1"/>
    </xf>
    <xf numFmtId="0" fontId="25" fillId="0" borderId="7" xfId="0" applyFont="1" applyBorder="1" applyAlignment="1">
      <alignment horizontal="center" vertical="center" wrapText="1"/>
    </xf>
    <xf numFmtId="0" fontId="25" fillId="0" borderId="8" xfId="0" applyFont="1" applyBorder="1" applyAlignment="1">
      <alignment horizontal="justify" vertical="center" wrapText="1"/>
    </xf>
    <xf numFmtId="0" fontId="25" fillId="0" borderId="9" xfId="0" applyFont="1" applyBorder="1" applyAlignment="1">
      <alignment horizontal="center" vertical="center" wrapText="1"/>
    </xf>
    <xf numFmtId="0" fontId="25" fillId="0" borderId="10" xfId="0" applyFont="1" applyBorder="1" applyAlignment="1">
      <alignment horizontal="justify" vertical="center" wrapText="1"/>
    </xf>
    <xf numFmtId="0" fontId="25" fillId="0" borderId="11" xfId="0" applyFont="1" applyBorder="1" applyAlignment="1">
      <alignment horizontal="center" vertical="center" wrapText="1"/>
    </xf>
    <xf numFmtId="0" fontId="25" fillId="0" borderId="12" xfId="0" applyFont="1" applyBorder="1" applyAlignment="1">
      <alignment horizontal="justify" vertical="center" wrapText="1"/>
    </xf>
    <xf numFmtId="0" fontId="25" fillId="0" borderId="8" xfId="0" applyFont="1" applyBorder="1" applyAlignment="1">
      <alignment horizontal="center" vertical="center" wrapText="1"/>
    </xf>
    <xf numFmtId="0" fontId="25" fillId="0" borderId="8" xfId="0" applyFont="1" applyBorder="1" applyAlignment="1">
      <alignment horizontal="left" vertical="center" wrapText="1"/>
    </xf>
    <xf numFmtId="0" fontId="22" fillId="0" borderId="0" xfId="0" applyFont="1" applyAlignment="1">
      <alignment horizontal="left" vertical="center" wrapText="1"/>
    </xf>
    <xf numFmtId="0" fontId="25" fillId="0" borderId="6"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19"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lef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
  <sheetViews>
    <sheetView workbookViewId="0">
      <selection activeCell="D2" sqref="A$1:D$1048576"/>
    </sheetView>
  </sheetViews>
  <sheetFormatPr defaultColWidth="9" defaultRowHeight="14.25" outlineLevelCol="3"/>
  <cols>
    <col min="1" max="1" width="4.875" customWidth="1"/>
    <col min="2" max="2" width="37.625" style="88" customWidth="1"/>
    <col min="3" max="3" width="71.625" style="88" customWidth="1"/>
  </cols>
  <sheetData>
    <row r="1" ht="34" customHeight="1" spans="1:4">
      <c r="A1" s="10" t="s">
        <v>0</v>
      </c>
      <c r="B1" s="89"/>
      <c r="C1" s="89"/>
      <c r="D1" s="10"/>
    </row>
    <row r="2" s="86" customFormat="1" ht="31.75" customHeight="1" spans="1:4">
      <c r="A2" s="90" t="s">
        <v>1</v>
      </c>
      <c r="B2" s="90" t="s">
        <v>2</v>
      </c>
      <c r="C2" s="90" t="s">
        <v>3</v>
      </c>
      <c r="D2" s="91" t="s">
        <v>4</v>
      </c>
    </row>
    <row r="3" s="87" customFormat="1" ht="54" customHeight="1" spans="1:4">
      <c r="A3" s="60">
        <v>1</v>
      </c>
      <c r="B3" s="61" t="s">
        <v>5</v>
      </c>
      <c r="C3" s="61" t="s">
        <v>6</v>
      </c>
      <c r="D3" s="60"/>
    </row>
    <row r="4" s="87" customFormat="1" ht="60" customHeight="1" spans="1:4">
      <c r="A4" s="60">
        <v>2</v>
      </c>
      <c r="B4" s="61" t="s">
        <v>7</v>
      </c>
      <c r="C4" s="61" t="s">
        <v>8</v>
      </c>
      <c r="D4" s="60"/>
    </row>
    <row r="5" s="87" customFormat="1" ht="60" customHeight="1" spans="1:4">
      <c r="A5" s="60">
        <v>3</v>
      </c>
      <c r="B5" s="61" t="s">
        <v>9</v>
      </c>
      <c r="C5" s="61" t="s">
        <v>10</v>
      </c>
      <c r="D5" s="60"/>
    </row>
    <row r="6" s="87" customFormat="1" ht="62" customHeight="1" spans="1:4">
      <c r="A6" s="60">
        <v>4</v>
      </c>
      <c r="B6" s="61" t="s">
        <v>11</v>
      </c>
      <c r="C6" s="61" t="s">
        <v>12</v>
      </c>
      <c r="D6" s="60"/>
    </row>
    <row r="7" s="87" customFormat="1" ht="79" customHeight="1" spans="1:4">
      <c r="A7" s="60">
        <v>5</v>
      </c>
      <c r="B7" s="61" t="s">
        <v>13</v>
      </c>
      <c r="C7" s="61" t="s">
        <v>14</v>
      </c>
      <c r="D7" s="60"/>
    </row>
    <row r="8" s="87" customFormat="1" ht="55" customHeight="1" spans="1:4">
      <c r="A8" s="60">
        <v>6</v>
      </c>
      <c r="B8" s="61" t="s">
        <v>15</v>
      </c>
      <c r="C8" s="61" t="s">
        <v>16</v>
      </c>
      <c r="D8" s="62"/>
    </row>
    <row r="9" ht="30" customHeight="1" spans="1:4">
      <c r="A9" s="82" t="s">
        <v>17</v>
      </c>
      <c r="B9" s="82"/>
      <c r="C9" s="82"/>
      <c r="D9" s="82"/>
    </row>
  </sheetData>
  <mergeCells count="2">
    <mergeCell ref="A1:D1"/>
    <mergeCell ref="A9:D9"/>
  </mergeCells>
  <printOptions horizontalCentered="1"/>
  <pageMargins left="0.700694444444445" right="0.700694444444445" top="0.751388888888889" bottom="0.75138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workbookViewId="0">
      <selection activeCell="A2" sqref="$A2:$XFD2"/>
    </sheetView>
  </sheetViews>
  <sheetFormatPr defaultColWidth="9" defaultRowHeight="14.25" outlineLevelCol="6"/>
  <cols>
    <col min="1" max="1" width="6" style="67" customWidth="1"/>
    <col min="2" max="2" width="31" style="67" customWidth="1"/>
    <col min="3" max="3" width="20.5" style="68" customWidth="1"/>
    <col min="4" max="4" width="16.5" style="67" customWidth="1"/>
    <col min="5" max="5" width="39.625" style="67" customWidth="1"/>
    <col min="6" max="6" width="29.25" style="67" customWidth="1"/>
    <col min="7" max="7" width="10.75" style="67" customWidth="1"/>
  </cols>
  <sheetData>
    <row r="1" ht="34" customHeight="1" spans="1:7">
      <c r="A1" s="69" t="s">
        <v>18</v>
      </c>
      <c r="B1" s="69"/>
      <c r="C1" s="69"/>
      <c r="D1" s="69"/>
      <c r="E1" s="69"/>
      <c r="F1" s="69"/>
      <c r="G1" s="69"/>
    </row>
    <row r="2" s="65" customFormat="1" ht="57" customHeight="1" spans="1:7">
      <c r="A2" s="70" t="s">
        <v>1</v>
      </c>
      <c r="B2" s="71" t="s">
        <v>19</v>
      </c>
      <c r="C2" s="71" t="s">
        <v>20</v>
      </c>
      <c r="D2" s="71" t="s">
        <v>21</v>
      </c>
      <c r="E2" s="71" t="s">
        <v>22</v>
      </c>
      <c r="F2" s="71" t="s">
        <v>23</v>
      </c>
      <c r="G2" s="71" t="s">
        <v>24</v>
      </c>
    </row>
    <row r="3" s="66" customFormat="1" ht="65" customHeight="1" spans="1:7">
      <c r="A3" s="72">
        <v>1</v>
      </c>
      <c r="B3" s="73" t="s">
        <v>25</v>
      </c>
      <c r="C3" s="73" t="s">
        <v>26</v>
      </c>
      <c r="D3" s="73" t="s">
        <v>27</v>
      </c>
      <c r="E3" s="73" t="s">
        <v>28</v>
      </c>
      <c r="F3" s="73" t="s">
        <v>29</v>
      </c>
      <c r="G3" s="83" t="s">
        <v>30</v>
      </c>
    </row>
    <row r="4" s="66" customFormat="1" ht="69" customHeight="1" spans="1:7">
      <c r="A4" s="74">
        <v>2</v>
      </c>
      <c r="B4" s="75" t="s">
        <v>31</v>
      </c>
      <c r="C4" s="75" t="s">
        <v>26</v>
      </c>
      <c r="D4" s="75" t="s">
        <v>27</v>
      </c>
      <c r="E4" s="75" t="s">
        <v>32</v>
      </c>
      <c r="F4" s="75" t="s">
        <v>33</v>
      </c>
      <c r="G4" s="80" t="s">
        <v>30</v>
      </c>
    </row>
    <row r="5" s="66" customFormat="1" ht="80" customHeight="1" spans="1:7">
      <c r="A5" s="76">
        <v>3</v>
      </c>
      <c r="B5" s="77" t="s">
        <v>34</v>
      </c>
      <c r="C5" s="77" t="s">
        <v>26</v>
      </c>
      <c r="D5" s="77" t="s">
        <v>27</v>
      </c>
      <c r="E5" s="77" t="s">
        <v>35</v>
      </c>
      <c r="F5" s="77" t="s">
        <v>36</v>
      </c>
      <c r="G5" s="84" t="s">
        <v>30</v>
      </c>
    </row>
    <row r="6" s="66" customFormat="1" ht="94" customHeight="1" spans="1:7">
      <c r="A6" s="78">
        <v>4</v>
      </c>
      <c r="B6" s="79" t="s">
        <v>37</v>
      </c>
      <c r="C6" s="79" t="s">
        <v>26</v>
      </c>
      <c r="D6" s="79" t="s">
        <v>27</v>
      </c>
      <c r="E6" s="79" t="s">
        <v>38</v>
      </c>
      <c r="F6" s="79" t="s">
        <v>39</v>
      </c>
      <c r="G6" s="85" t="s">
        <v>30</v>
      </c>
    </row>
    <row r="7" s="66" customFormat="1" ht="95" customHeight="1" spans="1:7">
      <c r="A7" s="74">
        <v>5</v>
      </c>
      <c r="B7" s="75" t="s">
        <v>40</v>
      </c>
      <c r="C7" s="75" t="s">
        <v>26</v>
      </c>
      <c r="D7" s="75" t="s">
        <v>27</v>
      </c>
      <c r="E7" s="75" t="s">
        <v>41</v>
      </c>
      <c r="F7" s="75" t="s">
        <v>42</v>
      </c>
      <c r="G7" s="80" t="s">
        <v>43</v>
      </c>
    </row>
    <row r="8" s="66" customFormat="1" ht="81" customHeight="1" spans="1:7">
      <c r="A8" s="74">
        <v>6</v>
      </c>
      <c r="B8" s="75" t="s">
        <v>44</v>
      </c>
      <c r="C8" s="75" t="s">
        <v>26</v>
      </c>
      <c r="D8" s="75" t="s">
        <v>27</v>
      </c>
      <c r="E8" s="75" t="s">
        <v>45</v>
      </c>
      <c r="F8" s="75" t="s">
        <v>46</v>
      </c>
      <c r="G8" s="80" t="s">
        <v>47</v>
      </c>
    </row>
    <row r="9" s="66" customFormat="1" ht="66" customHeight="1" spans="1:7">
      <c r="A9" s="74">
        <v>7</v>
      </c>
      <c r="B9" s="75" t="s">
        <v>48</v>
      </c>
      <c r="C9" s="75" t="s">
        <v>26</v>
      </c>
      <c r="D9" s="75" t="s">
        <v>27</v>
      </c>
      <c r="E9" s="75" t="s">
        <v>49</v>
      </c>
      <c r="F9" s="75" t="s">
        <v>50</v>
      </c>
      <c r="G9" s="80" t="s">
        <v>51</v>
      </c>
    </row>
    <row r="10" s="66" customFormat="1" ht="125" customHeight="1" spans="1:7">
      <c r="A10" s="74">
        <v>8</v>
      </c>
      <c r="B10" s="75" t="s">
        <v>52</v>
      </c>
      <c r="C10" s="80" t="s">
        <v>53</v>
      </c>
      <c r="D10" s="81" t="s">
        <v>27</v>
      </c>
      <c r="E10" s="75" t="s">
        <v>54</v>
      </c>
      <c r="F10" s="75" t="s">
        <v>55</v>
      </c>
      <c r="G10" s="80" t="s">
        <v>51</v>
      </c>
    </row>
    <row r="11" s="66" customFormat="1" ht="93" customHeight="1" spans="1:7">
      <c r="A11" s="74">
        <v>9</v>
      </c>
      <c r="B11" s="75" t="s">
        <v>56</v>
      </c>
      <c r="C11" s="75" t="s">
        <v>26</v>
      </c>
      <c r="D11" s="75" t="s">
        <v>27</v>
      </c>
      <c r="E11" s="75" t="s">
        <v>57</v>
      </c>
      <c r="F11" s="75" t="s">
        <v>58</v>
      </c>
      <c r="G11" s="80" t="s">
        <v>30</v>
      </c>
    </row>
    <row r="12" s="63" customFormat="1" ht="33" customHeight="1" spans="1:7">
      <c r="A12" s="82" t="s">
        <v>59</v>
      </c>
      <c r="B12" s="82"/>
      <c r="C12" s="82"/>
      <c r="D12" s="82"/>
      <c r="E12" s="82"/>
      <c r="F12" s="82"/>
      <c r="G12" s="82"/>
    </row>
  </sheetData>
  <mergeCells count="2">
    <mergeCell ref="A1:G1"/>
    <mergeCell ref="A12:G12"/>
  </mergeCells>
  <pageMargins left="0.7" right="0.7" top="0.75" bottom="0.75" header="0.3" footer="0.3"/>
  <pageSetup paperSize="9" scale="8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workbookViewId="0">
      <selection activeCell="C21" sqref="C21:C27"/>
    </sheetView>
  </sheetViews>
  <sheetFormatPr defaultColWidth="9" defaultRowHeight="14.25"/>
  <cols>
    <col min="1" max="1" width="6" customWidth="1"/>
    <col min="2" max="2" width="49.1916666666667" customWidth="1"/>
    <col min="3" max="3" width="70.675" customWidth="1"/>
    <col min="4" max="4" width="12.0916666666667" customWidth="1"/>
  </cols>
  <sheetData>
    <row r="1" ht="34" customHeight="1" spans="1:4">
      <c r="A1" s="10" t="s">
        <v>60</v>
      </c>
      <c r="B1" s="10"/>
      <c r="C1" s="10"/>
      <c r="D1" s="10"/>
    </row>
    <row r="2" s="57" customFormat="1" ht="31" customHeight="1" spans="1:4">
      <c r="A2" s="11" t="s">
        <v>1</v>
      </c>
      <c r="B2" s="11" t="s">
        <v>2</v>
      </c>
      <c r="C2" s="11" t="s">
        <v>3</v>
      </c>
      <c r="D2" s="11" t="s">
        <v>4</v>
      </c>
    </row>
    <row r="3" s="58" customFormat="1" spans="1:4">
      <c r="A3" s="60">
        <v>1</v>
      </c>
      <c r="B3" s="61" t="s">
        <v>61</v>
      </c>
      <c r="C3" s="61" t="s">
        <v>62</v>
      </c>
      <c r="D3" s="60"/>
    </row>
    <row r="4" s="58" customFormat="1" spans="1:4">
      <c r="A4" s="60"/>
      <c r="B4" s="61"/>
      <c r="C4" s="61"/>
      <c r="D4" s="60"/>
    </row>
    <row r="5" s="58" customFormat="1" spans="1:4">
      <c r="A5" s="60"/>
      <c r="B5" s="61"/>
      <c r="C5" s="61"/>
      <c r="D5" s="60"/>
    </row>
    <row r="6" s="58" customFormat="1" ht="27" customHeight="1" spans="1:4">
      <c r="A6" s="60"/>
      <c r="B6" s="61"/>
      <c r="C6" s="61"/>
      <c r="D6" s="60"/>
    </row>
    <row r="7" s="58" customFormat="1" spans="1:4">
      <c r="A7" s="60">
        <v>2</v>
      </c>
      <c r="B7" s="61" t="s">
        <v>63</v>
      </c>
      <c r="C7" s="61" t="s">
        <v>64</v>
      </c>
      <c r="D7" s="60"/>
    </row>
    <row r="8" s="58" customFormat="1" spans="1:4">
      <c r="A8" s="60"/>
      <c r="B8" s="61"/>
      <c r="C8" s="61"/>
      <c r="D8" s="60"/>
    </row>
    <row r="9" s="58" customFormat="1" spans="1:4">
      <c r="A9" s="60"/>
      <c r="B9" s="61"/>
      <c r="C9" s="61"/>
      <c r="D9" s="60"/>
    </row>
    <row r="10" s="58" customFormat="1" spans="1:4">
      <c r="A10" s="60"/>
      <c r="B10" s="61"/>
      <c r="C10" s="61"/>
      <c r="D10" s="60"/>
    </row>
    <row r="11" s="58" customFormat="1" ht="27" customHeight="1" spans="1:4">
      <c r="A11" s="60"/>
      <c r="B11" s="61"/>
      <c r="C11" s="61"/>
      <c r="D11" s="60"/>
    </row>
    <row r="12" s="58" customFormat="1" spans="1:4">
      <c r="A12" s="60"/>
      <c r="B12" s="61"/>
      <c r="C12" s="61"/>
      <c r="D12" s="60"/>
    </row>
    <row r="13" s="58" customFormat="1" spans="1:4">
      <c r="A13" s="60">
        <v>3</v>
      </c>
      <c r="B13" s="61" t="s">
        <v>65</v>
      </c>
      <c r="C13" s="61" t="s">
        <v>66</v>
      </c>
      <c r="D13" s="62"/>
    </row>
    <row r="14" s="58" customFormat="1" spans="1:4">
      <c r="A14" s="60"/>
      <c r="B14" s="61"/>
      <c r="C14" s="61"/>
      <c r="D14" s="62"/>
    </row>
    <row r="15" s="58" customFormat="1" spans="1:4">
      <c r="A15" s="60"/>
      <c r="B15" s="61"/>
      <c r="C15" s="61"/>
      <c r="D15" s="62"/>
    </row>
    <row r="16" s="58" customFormat="1" spans="1:4">
      <c r="A16" s="60"/>
      <c r="B16" s="61"/>
      <c r="C16" s="61"/>
      <c r="D16" s="62"/>
    </row>
    <row r="17" s="58" customFormat="1" ht="27" customHeight="1" spans="1:4">
      <c r="A17" s="60"/>
      <c r="B17" s="61"/>
      <c r="C17" s="61"/>
      <c r="D17" s="62"/>
    </row>
    <row r="18" s="58" customFormat="1" spans="1:4">
      <c r="A18" s="60"/>
      <c r="B18" s="61"/>
      <c r="C18" s="61"/>
      <c r="D18" s="62"/>
    </row>
    <row r="19" s="58" customFormat="1" ht="27" customHeight="1" spans="1:4">
      <c r="A19" s="60">
        <v>4</v>
      </c>
      <c r="B19" s="61" t="s">
        <v>67</v>
      </c>
      <c r="C19" s="61" t="s">
        <v>68</v>
      </c>
      <c r="D19" s="62"/>
    </row>
    <row r="20" s="58" customFormat="1" ht="45" customHeight="1" spans="1:4">
      <c r="A20" s="60"/>
      <c r="B20" s="61"/>
      <c r="C20" s="61"/>
      <c r="D20" s="62"/>
    </row>
    <row r="21" s="58" customFormat="1" spans="1:9">
      <c r="A21" s="60">
        <v>5</v>
      </c>
      <c r="B21" s="61" t="s">
        <v>69</v>
      </c>
      <c r="C21" s="61" t="s">
        <v>70</v>
      </c>
      <c r="D21" s="62"/>
      <c r="I21" s="64"/>
    </row>
    <row r="22" s="58" customFormat="1" spans="1:4">
      <c r="A22" s="60"/>
      <c r="B22" s="61"/>
      <c r="C22" s="61"/>
      <c r="D22" s="62"/>
    </row>
    <row r="23" s="58" customFormat="1" spans="1:4">
      <c r="A23" s="60"/>
      <c r="B23" s="61"/>
      <c r="C23" s="61"/>
      <c r="D23" s="62"/>
    </row>
    <row r="24" s="58" customFormat="1" spans="1:4">
      <c r="A24" s="60"/>
      <c r="B24" s="61"/>
      <c r="C24" s="61"/>
      <c r="D24" s="62"/>
    </row>
    <row r="25" s="58" customFormat="1" spans="1:4">
      <c r="A25" s="60"/>
      <c r="B25" s="61"/>
      <c r="C25" s="61"/>
      <c r="D25" s="62"/>
    </row>
    <row r="26" s="58" customFormat="1" spans="1:4">
      <c r="A26" s="60"/>
      <c r="B26" s="61"/>
      <c r="C26" s="61"/>
      <c r="D26" s="62"/>
    </row>
    <row r="27" s="58" customFormat="1" spans="1:4">
      <c r="A27" s="60"/>
      <c r="B27" s="61"/>
      <c r="C27" s="61"/>
      <c r="D27" s="62"/>
    </row>
    <row r="28" s="59" customFormat="1" ht="41" customHeight="1" spans="1:4">
      <c r="A28" s="63" t="s">
        <v>71</v>
      </c>
      <c r="B28" s="63"/>
      <c r="C28" s="63"/>
      <c r="D28" s="63"/>
    </row>
  </sheetData>
  <mergeCells count="22">
    <mergeCell ref="A1:D1"/>
    <mergeCell ref="A28:D28"/>
    <mergeCell ref="A3:A6"/>
    <mergeCell ref="A7:A12"/>
    <mergeCell ref="A13:A18"/>
    <mergeCell ref="A19:A20"/>
    <mergeCell ref="A21:A27"/>
    <mergeCell ref="B3:B6"/>
    <mergeCell ref="B7:B12"/>
    <mergeCell ref="B13:B18"/>
    <mergeCell ref="B19:B20"/>
    <mergeCell ref="B21:B27"/>
    <mergeCell ref="C3:C6"/>
    <mergeCell ref="C7:C12"/>
    <mergeCell ref="C13:C18"/>
    <mergeCell ref="C19:C20"/>
    <mergeCell ref="C21:C27"/>
    <mergeCell ref="D3:D6"/>
    <mergeCell ref="D7:D12"/>
    <mergeCell ref="D13:D18"/>
    <mergeCell ref="D19:D20"/>
    <mergeCell ref="D21:D27"/>
  </mergeCells>
  <pageMargins left="0.7" right="0.7" top="0.75" bottom="0.75" header="0.3" footer="0.3"/>
  <pageSetup paperSize="9" scale="91"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69"/>
  <sheetViews>
    <sheetView topLeftCell="A88" workbookViewId="0">
      <selection activeCell="F96" sqref="F96:F98"/>
    </sheetView>
  </sheetViews>
  <sheetFormatPr defaultColWidth="10.2833333333333" defaultRowHeight="15" outlineLevelCol="6"/>
  <cols>
    <col min="1" max="1" width="6.60833333333333" style="29" customWidth="1"/>
    <col min="2" max="2" width="45.25" style="4" customWidth="1"/>
    <col min="3" max="3" width="4.75" style="29" customWidth="1"/>
    <col min="4" max="4" width="17.4916666666667" style="4" customWidth="1"/>
    <col min="5" max="5" width="9.875" style="29" customWidth="1"/>
    <col min="6" max="6" width="56.625" style="4" customWidth="1"/>
    <col min="7" max="7" width="16.75" style="29" customWidth="1"/>
    <col min="8" max="16384" width="10.2833333333333" style="29"/>
  </cols>
  <sheetData>
    <row r="1" s="29" customFormat="1" ht="25" customHeight="1" spans="1:7">
      <c r="A1" s="10" t="s">
        <v>72</v>
      </c>
      <c r="B1" s="10"/>
      <c r="C1" s="10"/>
      <c r="D1" s="10"/>
      <c r="E1" s="10"/>
      <c r="F1" s="10"/>
      <c r="G1" s="10"/>
    </row>
    <row r="2" s="30" customFormat="1" ht="24" customHeight="1" spans="1:7">
      <c r="A2" s="11" t="s">
        <v>1</v>
      </c>
      <c r="B2" s="33" t="s">
        <v>73</v>
      </c>
      <c r="C2" s="34"/>
      <c r="D2" s="33" t="s">
        <v>74</v>
      </c>
      <c r="E2" s="34"/>
      <c r="F2" s="11" t="s">
        <v>3</v>
      </c>
      <c r="G2" s="11" t="s">
        <v>4</v>
      </c>
    </row>
    <row r="3" s="29" customFormat="1" ht="39" customHeight="1" spans="1:7">
      <c r="A3" s="35" t="s">
        <v>75</v>
      </c>
      <c r="B3" s="35"/>
      <c r="C3" s="35"/>
      <c r="D3" s="35"/>
      <c r="E3" s="35"/>
      <c r="F3" s="41"/>
      <c r="G3" s="35"/>
    </row>
    <row r="4" s="31" customFormat="1" ht="39" customHeight="1" spans="1:7">
      <c r="A4" s="36">
        <v>1</v>
      </c>
      <c r="B4" s="26" t="s">
        <v>76</v>
      </c>
      <c r="C4" s="37"/>
      <c r="D4" s="38" t="s">
        <v>77</v>
      </c>
      <c r="E4" s="37"/>
      <c r="F4" s="26" t="s">
        <v>78</v>
      </c>
      <c r="G4" s="39"/>
    </row>
    <row r="5" s="31" customFormat="1" ht="39" customHeight="1" spans="1:7">
      <c r="A5" s="39"/>
      <c r="B5" s="37"/>
      <c r="C5" s="37"/>
      <c r="D5" s="38"/>
      <c r="E5" s="37"/>
      <c r="F5" s="38"/>
      <c r="G5" s="39"/>
    </row>
    <row r="6" s="31" customFormat="1" ht="39" customHeight="1" spans="1:7">
      <c r="A6" s="39"/>
      <c r="B6" s="37"/>
      <c r="C6" s="37"/>
      <c r="D6" s="38"/>
      <c r="E6" s="37"/>
      <c r="F6" s="38"/>
      <c r="G6" s="39"/>
    </row>
    <row r="7" s="31" customFormat="1" ht="39" customHeight="1" spans="1:7">
      <c r="A7" s="36">
        <v>2</v>
      </c>
      <c r="B7" s="38" t="s">
        <v>79</v>
      </c>
      <c r="C7" s="37"/>
      <c r="D7" s="20" t="s">
        <v>80</v>
      </c>
      <c r="E7" s="37"/>
      <c r="F7" s="26" t="s">
        <v>81</v>
      </c>
      <c r="G7" s="39"/>
    </row>
    <row r="8" s="31" customFormat="1" ht="39" customHeight="1" spans="1:7">
      <c r="A8" s="39"/>
      <c r="B8" s="37"/>
      <c r="C8" s="37"/>
      <c r="D8" s="38"/>
      <c r="E8" s="37"/>
      <c r="F8" s="38"/>
      <c r="G8" s="39"/>
    </row>
    <row r="9" s="31" customFormat="1" ht="39" customHeight="1" spans="1:7">
      <c r="A9" s="39"/>
      <c r="B9" s="37"/>
      <c r="C9" s="37"/>
      <c r="D9" s="38"/>
      <c r="E9" s="37"/>
      <c r="F9" s="38"/>
      <c r="G9" s="39"/>
    </row>
    <row r="10" s="31" customFormat="1" ht="44.5" customHeight="1" spans="1:7">
      <c r="A10" s="36">
        <v>3</v>
      </c>
      <c r="B10" s="38" t="s">
        <v>82</v>
      </c>
      <c r="C10" s="37"/>
      <c r="D10" s="26" t="s">
        <v>83</v>
      </c>
      <c r="E10" s="37"/>
      <c r="F10" s="26" t="s">
        <v>84</v>
      </c>
      <c r="G10" s="39"/>
    </row>
    <row r="11" s="31" customFormat="1" ht="44.5" customHeight="1" spans="1:7">
      <c r="A11" s="39"/>
      <c r="B11" s="37"/>
      <c r="C11" s="37"/>
      <c r="D11" s="38"/>
      <c r="E11" s="37"/>
      <c r="F11" s="38"/>
      <c r="G11" s="39"/>
    </row>
    <row r="12" s="31" customFormat="1" ht="44.5" customHeight="1" spans="1:7">
      <c r="A12" s="39"/>
      <c r="B12" s="37"/>
      <c r="C12" s="37"/>
      <c r="D12" s="38"/>
      <c r="E12" s="37"/>
      <c r="F12" s="38"/>
      <c r="G12" s="39"/>
    </row>
    <row r="13" s="31" customFormat="1" ht="44.5" customHeight="1" spans="1:7">
      <c r="A13" s="36">
        <v>4</v>
      </c>
      <c r="B13" s="26" t="s">
        <v>85</v>
      </c>
      <c r="C13" s="37"/>
      <c r="D13" s="38" t="s">
        <v>86</v>
      </c>
      <c r="E13" s="37"/>
      <c r="F13" s="26" t="s">
        <v>87</v>
      </c>
      <c r="G13" s="39"/>
    </row>
    <row r="14" s="31" customFormat="1" ht="44.5" customHeight="1" spans="1:7">
      <c r="A14" s="39"/>
      <c r="B14" s="37"/>
      <c r="C14" s="37"/>
      <c r="D14" s="38"/>
      <c r="E14" s="37"/>
      <c r="F14" s="38"/>
      <c r="G14" s="39"/>
    </row>
    <row r="15" s="31" customFormat="1" ht="44.5" customHeight="1" spans="1:7">
      <c r="A15" s="39"/>
      <c r="B15" s="37"/>
      <c r="C15" s="37"/>
      <c r="D15" s="38"/>
      <c r="E15" s="37"/>
      <c r="F15" s="38"/>
      <c r="G15" s="39"/>
    </row>
    <row r="16" s="31" customFormat="1" ht="44.5" customHeight="1" spans="1:7">
      <c r="A16" s="36">
        <v>5</v>
      </c>
      <c r="B16" s="26" t="s">
        <v>88</v>
      </c>
      <c r="C16" s="37"/>
      <c r="D16" s="20" t="s">
        <v>89</v>
      </c>
      <c r="E16" s="37"/>
      <c r="F16" s="26" t="s">
        <v>90</v>
      </c>
      <c r="G16" s="39"/>
    </row>
    <row r="17" s="31" customFormat="1" ht="44.5" customHeight="1" spans="1:7">
      <c r="A17" s="39"/>
      <c r="B17" s="37"/>
      <c r="C17" s="37"/>
      <c r="D17" s="38"/>
      <c r="E17" s="37"/>
      <c r="F17" s="38"/>
      <c r="G17" s="39"/>
    </row>
    <row r="18" s="31" customFormat="1" ht="37" customHeight="1" spans="1:7">
      <c r="A18" s="39"/>
      <c r="B18" s="37"/>
      <c r="C18" s="37"/>
      <c r="D18" s="38"/>
      <c r="E18" s="37"/>
      <c r="F18" s="38"/>
      <c r="G18" s="39"/>
    </row>
    <row r="19" s="31" customFormat="1" ht="44.5" customHeight="1" spans="1:7">
      <c r="A19" s="36">
        <v>6</v>
      </c>
      <c r="B19" s="26" t="s">
        <v>91</v>
      </c>
      <c r="C19" s="37"/>
      <c r="D19" s="20" t="s">
        <v>89</v>
      </c>
      <c r="E19" s="37"/>
      <c r="F19" s="26" t="s">
        <v>90</v>
      </c>
      <c r="G19" s="39"/>
    </row>
    <row r="20" s="31" customFormat="1" ht="44.5" customHeight="1" spans="1:7">
      <c r="A20" s="39"/>
      <c r="B20" s="37"/>
      <c r="C20" s="37"/>
      <c r="D20" s="38"/>
      <c r="E20" s="37"/>
      <c r="F20" s="38"/>
      <c r="G20" s="39"/>
    </row>
    <row r="21" s="31" customFormat="1" ht="44.5" customHeight="1" spans="1:7">
      <c r="A21" s="39"/>
      <c r="B21" s="37"/>
      <c r="C21" s="37"/>
      <c r="D21" s="38"/>
      <c r="E21" s="37"/>
      <c r="F21" s="38"/>
      <c r="G21" s="39"/>
    </row>
    <row r="22" s="31" customFormat="1" ht="44.5" customHeight="1" spans="1:7">
      <c r="A22" s="36">
        <v>7</v>
      </c>
      <c r="B22" s="26" t="s">
        <v>92</v>
      </c>
      <c r="C22" s="37"/>
      <c r="D22" s="20" t="s">
        <v>93</v>
      </c>
      <c r="E22" s="37"/>
      <c r="F22" s="26" t="s">
        <v>94</v>
      </c>
      <c r="G22" s="39"/>
    </row>
    <row r="23" s="31" customFormat="1" ht="66" customHeight="1" spans="1:7">
      <c r="A23" s="39"/>
      <c r="B23" s="37"/>
      <c r="C23" s="37"/>
      <c r="D23" s="38"/>
      <c r="E23" s="37"/>
      <c r="F23" s="38"/>
      <c r="G23" s="39"/>
    </row>
    <row r="24" s="31" customFormat="1" ht="75" customHeight="1" spans="1:7">
      <c r="A24" s="39"/>
      <c r="B24" s="37"/>
      <c r="C24" s="37"/>
      <c r="D24" s="38"/>
      <c r="E24" s="37"/>
      <c r="F24" s="38"/>
      <c r="G24" s="39"/>
    </row>
    <row r="25" s="31" customFormat="1" ht="142" customHeight="1" spans="1:7">
      <c r="A25" s="36">
        <v>8</v>
      </c>
      <c r="B25" s="15" t="s">
        <v>92</v>
      </c>
      <c r="C25" s="15" t="s">
        <v>95</v>
      </c>
      <c r="D25" s="40" t="s">
        <v>96</v>
      </c>
      <c r="E25" s="42"/>
      <c r="F25" s="15" t="s">
        <v>94</v>
      </c>
      <c r="G25" s="39"/>
    </row>
    <row r="26" s="31" customFormat="1" ht="88" customHeight="1" spans="1:7">
      <c r="A26" s="36">
        <v>9</v>
      </c>
      <c r="B26" s="38" t="s">
        <v>97</v>
      </c>
      <c r="C26" s="37"/>
      <c r="D26" s="20" t="s">
        <v>98</v>
      </c>
      <c r="E26" s="37"/>
      <c r="F26" s="26" t="s">
        <v>99</v>
      </c>
      <c r="G26" s="39"/>
    </row>
    <row r="27" s="31" customFormat="1" ht="44.5" customHeight="1" spans="1:7">
      <c r="A27" s="39"/>
      <c r="B27" s="37"/>
      <c r="C27" s="37"/>
      <c r="D27" s="38"/>
      <c r="E27" s="37"/>
      <c r="F27" s="38"/>
      <c r="G27" s="39"/>
    </row>
    <row r="28" s="31" customFormat="1" ht="44.5" customHeight="1" spans="1:7">
      <c r="A28" s="39"/>
      <c r="B28" s="37"/>
      <c r="C28" s="37"/>
      <c r="D28" s="38"/>
      <c r="E28" s="37"/>
      <c r="F28" s="38"/>
      <c r="G28" s="39"/>
    </row>
    <row r="29" s="31" customFormat="1" spans="1:7">
      <c r="A29" s="36">
        <v>10</v>
      </c>
      <c r="B29" s="38" t="s">
        <v>100</v>
      </c>
      <c r="C29" s="37"/>
      <c r="D29" s="38" t="s">
        <v>101</v>
      </c>
      <c r="E29" s="37"/>
      <c r="F29" s="38" t="s">
        <v>102</v>
      </c>
      <c r="G29" s="39"/>
    </row>
    <row r="30" s="31" customFormat="1" spans="1:7">
      <c r="A30" s="39"/>
      <c r="B30" s="37"/>
      <c r="C30" s="37"/>
      <c r="D30" s="38"/>
      <c r="E30" s="37"/>
      <c r="F30" s="38"/>
      <c r="G30" s="39"/>
    </row>
    <row r="31" s="31" customFormat="1" spans="1:7">
      <c r="A31" s="39"/>
      <c r="B31" s="37"/>
      <c r="C31" s="37"/>
      <c r="D31" s="38"/>
      <c r="E31" s="37"/>
      <c r="F31" s="38"/>
      <c r="G31" s="39"/>
    </row>
    <row r="32" s="31" customFormat="1" ht="35.7" customHeight="1" spans="1:7">
      <c r="A32" s="39"/>
      <c r="B32" s="37"/>
      <c r="C32" s="37"/>
      <c r="D32" s="38"/>
      <c r="E32" s="37"/>
      <c r="F32" s="38"/>
      <c r="G32" s="39"/>
    </row>
    <row r="33" s="31" customFormat="1" ht="35.7" customHeight="1" spans="1:7">
      <c r="A33" s="39"/>
      <c r="B33" s="37"/>
      <c r="C33" s="37"/>
      <c r="D33" s="38"/>
      <c r="E33" s="37"/>
      <c r="F33" s="38"/>
      <c r="G33" s="39"/>
    </row>
    <row r="34" s="31" customFormat="1" ht="19.2" customHeight="1" spans="1:7">
      <c r="A34" s="36">
        <v>11</v>
      </c>
      <c r="B34" s="38" t="s">
        <v>103</v>
      </c>
      <c r="C34" s="37"/>
      <c r="D34" s="38" t="s">
        <v>101</v>
      </c>
      <c r="E34" s="37"/>
      <c r="F34" s="38" t="s">
        <v>104</v>
      </c>
      <c r="G34" s="39"/>
    </row>
    <row r="35" s="31" customFormat="1" ht="19.2" customHeight="1" spans="1:7">
      <c r="A35" s="39"/>
      <c r="B35" s="37"/>
      <c r="C35" s="37"/>
      <c r="D35" s="38"/>
      <c r="E35" s="37"/>
      <c r="F35" s="38"/>
      <c r="G35" s="39"/>
    </row>
    <row r="36" s="31" customFormat="1" ht="19.2" customHeight="1" spans="1:7">
      <c r="A36" s="39"/>
      <c r="B36" s="37"/>
      <c r="C36" s="37"/>
      <c r="D36" s="38"/>
      <c r="E36" s="37"/>
      <c r="F36" s="38"/>
      <c r="G36" s="39"/>
    </row>
    <row r="37" s="31" customFormat="1" ht="35.7" customHeight="1" spans="1:7">
      <c r="A37" s="39"/>
      <c r="B37" s="37"/>
      <c r="C37" s="37"/>
      <c r="D37" s="38"/>
      <c r="E37" s="37"/>
      <c r="F37" s="38"/>
      <c r="G37" s="39"/>
    </row>
    <row r="38" s="31" customFormat="1" ht="35.7" customHeight="1" spans="1:7">
      <c r="A38" s="39"/>
      <c r="B38" s="37"/>
      <c r="C38" s="37"/>
      <c r="D38" s="38"/>
      <c r="E38" s="37"/>
      <c r="F38" s="38"/>
      <c r="G38" s="39"/>
    </row>
    <row r="39" s="31" customFormat="1" ht="25.8" customHeight="1" spans="1:7">
      <c r="A39" s="36">
        <v>12</v>
      </c>
      <c r="B39" s="38" t="s">
        <v>105</v>
      </c>
      <c r="C39" s="37"/>
      <c r="D39" s="38" t="s">
        <v>101</v>
      </c>
      <c r="E39" s="37"/>
      <c r="F39" s="38" t="s">
        <v>106</v>
      </c>
      <c r="G39" s="39"/>
    </row>
    <row r="40" s="31" customFormat="1" ht="25.8" customHeight="1" spans="1:7">
      <c r="A40" s="39"/>
      <c r="B40" s="37"/>
      <c r="C40" s="37"/>
      <c r="D40" s="38"/>
      <c r="E40" s="37"/>
      <c r="F40" s="38"/>
      <c r="G40" s="39"/>
    </row>
    <row r="41" s="31" customFormat="1" ht="25.8" customHeight="1" spans="1:7">
      <c r="A41" s="39"/>
      <c r="B41" s="37"/>
      <c r="C41" s="37"/>
      <c r="D41" s="38"/>
      <c r="E41" s="37"/>
      <c r="F41" s="38"/>
      <c r="G41" s="39"/>
    </row>
    <row r="42" s="31" customFormat="1" ht="25.8" customHeight="1" spans="1:7">
      <c r="A42" s="39"/>
      <c r="B42" s="37"/>
      <c r="C42" s="37"/>
      <c r="D42" s="38"/>
      <c r="E42" s="37"/>
      <c r="F42" s="38"/>
      <c r="G42" s="39"/>
    </row>
    <row r="43" s="31" customFormat="1" ht="6" customHeight="1" spans="1:7">
      <c r="A43" s="39"/>
      <c r="B43" s="37"/>
      <c r="C43" s="37"/>
      <c r="D43" s="38"/>
      <c r="E43" s="37"/>
      <c r="F43" s="38"/>
      <c r="G43" s="39"/>
    </row>
    <row r="44" s="31" customFormat="1" ht="29.1" customHeight="1" spans="1:7">
      <c r="A44" s="36">
        <v>13</v>
      </c>
      <c r="B44" s="38" t="s">
        <v>107</v>
      </c>
      <c r="C44" s="37"/>
      <c r="D44" s="38" t="s">
        <v>101</v>
      </c>
      <c r="E44" s="37"/>
      <c r="F44" s="38" t="s">
        <v>108</v>
      </c>
      <c r="G44" s="39"/>
    </row>
    <row r="45" s="31" customFormat="1" ht="29.1" customHeight="1" spans="1:7">
      <c r="A45" s="39"/>
      <c r="B45" s="37"/>
      <c r="C45" s="37"/>
      <c r="D45" s="38"/>
      <c r="E45" s="37"/>
      <c r="F45" s="38"/>
      <c r="G45" s="39"/>
    </row>
    <row r="46" s="31" customFormat="1" ht="29.1" customHeight="1" spans="1:7">
      <c r="A46" s="39"/>
      <c r="B46" s="37"/>
      <c r="C46" s="37"/>
      <c r="D46" s="38"/>
      <c r="E46" s="37"/>
      <c r="F46" s="38"/>
      <c r="G46" s="39"/>
    </row>
    <row r="47" s="31" customFormat="1" ht="24" customHeight="1" spans="1:7">
      <c r="A47" s="39"/>
      <c r="B47" s="37"/>
      <c r="C47" s="37"/>
      <c r="D47" s="38"/>
      <c r="E47" s="37"/>
      <c r="F47" s="38"/>
      <c r="G47" s="39"/>
    </row>
    <row r="48" s="31" customFormat="1" ht="29.1" hidden="1" customHeight="1" spans="1:7">
      <c r="A48" s="39"/>
      <c r="B48" s="37"/>
      <c r="C48" s="37"/>
      <c r="D48" s="38"/>
      <c r="E48" s="37"/>
      <c r="F48" s="38"/>
      <c r="G48" s="39"/>
    </row>
    <row r="49" s="31" customFormat="1" ht="44.5" customHeight="1" spans="1:7">
      <c r="A49" s="36">
        <v>14</v>
      </c>
      <c r="B49" s="38" t="s">
        <v>109</v>
      </c>
      <c r="C49" s="37"/>
      <c r="D49" s="38" t="s">
        <v>110</v>
      </c>
      <c r="E49" s="37"/>
      <c r="F49" s="38" t="s">
        <v>111</v>
      </c>
      <c r="G49" s="39"/>
    </row>
    <row r="50" s="31" customFormat="1" ht="44.5" customHeight="1" spans="1:7">
      <c r="A50" s="39"/>
      <c r="B50" s="37"/>
      <c r="C50" s="37"/>
      <c r="D50" s="38"/>
      <c r="E50" s="37"/>
      <c r="F50" s="38"/>
      <c r="G50" s="39"/>
    </row>
    <row r="51" s="31" customFormat="1" ht="44.5" customHeight="1" spans="1:7">
      <c r="A51" s="39"/>
      <c r="B51" s="37"/>
      <c r="C51" s="37"/>
      <c r="D51" s="38"/>
      <c r="E51" s="37"/>
      <c r="F51" s="38"/>
      <c r="G51" s="39"/>
    </row>
    <row r="52" s="31" customFormat="1" ht="34.85" customHeight="1" spans="1:7">
      <c r="A52" s="36">
        <v>15</v>
      </c>
      <c r="B52" s="38" t="s">
        <v>112</v>
      </c>
      <c r="C52" s="37"/>
      <c r="D52" s="38" t="s">
        <v>113</v>
      </c>
      <c r="E52" s="37"/>
      <c r="F52" s="38" t="s">
        <v>114</v>
      </c>
      <c r="G52" s="39"/>
    </row>
    <row r="53" s="31" customFormat="1" ht="34.85" customHeight="1" spans="1:7">
      <c r="A53" s="39"/>
      <c r="B53" s="37"/>
      <c r="C53" s="37"/>
      <c r="D53" s="38"/>
      <c r="E53" s="37"/>
      <c r="F53" s="38"/>
      <c r="G53" s="39"/>
    </row>
    <row r="54" s="31" customFormat="1" ht="34.85" customHeight="1" spans="1:7">
      <c r="A54" s="39"/>
      <c r="B54" s="37"/>
      <c r="C54" s="37"/>
      <c r="D54" s="38"/>
      <c r="E54" s="37"/>
      <c r="F54" s="38"/>
      <c r="G54" s="39"/>
    </row>
    <row r="55" s="31" customFormat="1" ht="34.85" customHeight="1" spans="1:7">
      <c r="A55" s="39"/>
      <c r="B55" s="37"/>
      <c r="C55" s="37"/>
      <c r="D55" s="38"/>
      <c r="E55" s="37"/>
      <c r="F55" s="38"/>
      <c r="G55" s="39"/>
    </row>
    <row r="56" s="31" customFormat="1" ht="44.5" customHeight="1" spans="1:7">
      <c r="A56" s="36">
        <v>16</v>
      </c>
      <c r="B56" s="38" t="s">
        <v>115</v>
      </c>
      <c r="C56" s="37"/>
      <c r="D56" s="20" t="s">
        <v>116</v>
      </c>
      <c r="E56" s="37"/>
      <c r="F56" s="38" t="s">
        <v>117</v>
      </c>
      <c r="G56" s="39"/>
    </row>
    <row r="57" s="31" customFormat="1" ht="44.5" customHeight="1" spans="1:7">
      <c r="A57" s="39"/>
      <c r="B57" s="37"/>
      <c r="C57" s="37"/>
      <c r="D57" s="38"/>
      <c r="E57" s="37"/>
      <c r="F57" s="38"/>
      <c r="G57" s="39"/>
    </row>
    <row r="58" s="31" customFormat="1" ht="44.5" customHeight="1" spans="1:7">
      <c r="A58" s="39"/>
      <c r="B58" s="37"/>
      <c r="C58" s="37"/>
      <c r="D58" s="38"/>
      <c r="E58" s="37"/>
      <c r="F58" s="38"/>
      <c r="G58" s="39"/>
    </row>
    <row r="59" s="31" customFormat="1" ht="44.5" customHeight="1" spans="1:7">
      <c r="A59" s="36">
        <v>17</v>
      </c>
      <c r="B59" s="38" t="s">
        <v>118</v>
      </c>
      <c r="C59" s="37"/>
      <c r="D59" s="20" t="s">
        <v>119</v>
      </c>
      <c r="E59" s="37"/>
      <c r="F59" s="38" t="s">
        <v>120</v>
      </c>
      <c r="G59" s="39"/>
    </row>
    <row r="60" s="31" customFormat="1" ht="44.5" customHeight="1" spans="1:7">
      <c r="A60" s="39"/>
      <c r="B60" s="37"/>
      <c r="C60" s="37"/>
      <c r="D60" s="38"/>
      <c r="E60" s="37"/>
      <c r="F60" s="38"/>
      <c r="G60" s="39"/>
    </row>
    <row r="61" s="31" customFormat="1" ht="44.5" customHeight="1" spans="1:7">
      <c r="A61" s="39"/>
      <c r="B61" s="37"/>
      <c r="C61" s="37"/>
      <c r="D61" s="38"/>
      <c r="E61" s="37"/>
      <c r="F61" s="38"/>
      <c r="G61" s="39"/>
    </row>
    <row r="62" s="31" customFormat="1" ht="44.5" customHeight="1" spans="1:7">
      <c r="A62" s="36">
        <v>18</v>
      </c>
      <c r="B62" s="38" t="s">
        <v>121</v>
      </c>
      <c r="C62" s="37"/>
      <c r="D62" s="20" t="s">
        <v>122</v>
      </c>
      <c r="E62" s="37"/>
      <c r="F62" s="38" t="s">
        <v>123</v>
      </c>
      <c r="G62" s="39"/>
    </row>
    <row r="63" s="31" customFormat="1" ht="44.5" customHeight="1" spans="1:7">
      <c r="A63" s="39"/>
      <c r="B63" s="37"/>
      <c r="C63" s="37"/>
      <c r="D63" s="38"/>
      <c r="E63" s="37"/>
      <c r="F63" s="38"/>
      <c r="G63" s="39"/>
    </row>
    <row r="64" s="31" customFormat="1" ht="44.5" customHeight="1" spans="1:7">
      <c r="A64" s="39"/>
      <c r="B64" s="37"/>
      <c r="C64" s="37"/>
      <c r="D64" s="38"/>
      <c r="E64" s="37"/>
      <c r="F64" s="38"/>
      <c r="G64" s="39"/>
    </row>
    <row r="65" s="31" customFormat="1" ht="39" customHeight="1" spans="1:7">
      <c r="A65" s="36">
        <v>19</v>
      </c>
      <c r="B65" s="43" t="s">
        <v>124</v>
      </c>
      <c r="C65" s="37"/>
      <c r="D65" s="20" t="s">
        <v>125</v>
      </c>
      <c r="E65" s="37"/>
      <c r="F65" s="38" t="s">
        <v>126</v>
      </c>
      <c r="G65" s="39"/>
    </row>
    <row r="66" s="31" customFormat="1" ht="39" customHeight="1" spans="1:7">
      <c r="A66" s="39"/>
      <c r="B66" s="37"/>
      <c r="C66" s="37"/>
      <c r="D66" s="38"/>
      <c r="E66" s="37"/>
      <c r="F66" s="38"/>
      <c r="G66" s="39"/>
    </row>
    <row r="67" s="31" customFormat="1" ht="39" customHeight="1" spans="1:7">
      <c r="A67" s="39"/>
      <c r="B67" s="37"/>
      <c r="C67" s="37"/>
      <c r="D67" s="38"/>
      <c r="E67" s="37"/>
      <c r="F67" s="38"/>
      <c r="G67" s="39"/>
    </row>
    <row r="68" s="31" customFormat="1" ht="44.5" customHeight="1" spans="1:7">
      <c r="A68" s="36">
        <v>20</v>
      </c>
      <c r="B68" s="37" t="s">
        <v>127</v>
      </c>
      <c r="C68" s="37"/>
      <c r="D68" s="20" t="s">
        <v>125</v>
      </c>
      <c r="E68" s="37"/>
      <c r="F68" s="38" t="s">
        <v>128</v>
      </c>
      <c r="G68" s="39"/>
    </row>
    <row r="69" s="31" customFormat="1" ht="44.5" customHeight="1" spans="1:7">
      <c r="A69" s="39"/>
      <c r="B69" s="37"/>
      <c r="C69" s="37"/>
      <c r="D69" s="38"/>
      <c r="E69" s="37"/>
      <c r="F69" s="38"/>
      <c r="G69" s="39"/>
    </row>
    <row r="70" s="31" customFormat="1" ht="44.5" customHeight="1" spans="1:7">
      <c r="A70" s="39"/>
      <c r="B70" s="37"/>
      <c r="C70" s="37"/>
      <c r="D70" s="38"/>
      <c r="E70" s="37"/>
      <c r="F70" s="38"/>
      <c r="G70" s="39"/>
    </row>
    <row r="71" s="31" customFormat="1" ht="39" customHeight="1" spans="1:7">
      <c r="A71" s="36">
        <v>21</v>
      </c>
      <c r="B71" s="38" t="s">
        <v>129</v>
      </c>
      <c r="C71" s="37"/>
      <c r="D71" s="38" t="s">
        <v>130</v>
      </c>
      <c r="E71" s="37"/>
      <c r="F71" s="38" t="s">
        <v>131</v>
      </c>
      <c r="G71" s="39"/>
    </row>
    <row r="72" s="31" customFormat="1" ht="39" customHeight="1" spans="1:7">
      <c r="A72" s="39"/>
      <c r="B72" s="37"/>
      <c r="C72" s="37"/>
      <c r="D72" s="38"/>
      <c r="E72" s="37"/>
      <c r="F72" s="38"/>
      <c r="G72" s="39"/>
    </row>
    <row r="73" s="31" customFormat="1" ht="39" customHeight="1" spans="1:7">
      <c r="A73" s="39"/>
      <c r="B73" s="37"/>
      <c r="C73" s="37"/>
      <c r="D73" s="38"/>
      <c r="E73" s="37"/>
      <c r="F73" s="38"/>
      <c r="G73" s="39"/>
    </row>
    <row r="74" s="31" customFormat="1" ht="50" customHeight="1" spans="1:7">
      <c r="A74" s="36">
        <v>22</v>
      </c>
      <c r="B74" s="43" t="s">
        <v>132</v>
      </c>
      <c r="C74" s="37"/>
      <c r="D74" s="38" t="s">
        <v>133</v>
      </c>
      <c r="E74" s="37"/>
      <c r="F74" s="38" t="s">
        <v>134</v>
      </c>
      <c r="G74" s="39"/>
    </row>
    <row r="75" s="31" customFormat="1" ht="50" customHeight="1" spans="1:7">
      <c r="A75" s="39"/>
      <c r="B75" s="37"/>
      <c r="C75" s="37"/>
      <c r="D75" s="38"/>
      <c r="E75" s="37"/>
      <c r="F75" s="38"/>
      <c r="G75" s="39"/>
    </row>
    <row r="76" s="31" customFormat="1" ht="50" customHeight="1" spans="1:7">
      <c r="A76" s="39"/>
      <c r="B76" s="37"/>
      <c r="C76" s="37"/>
      <c r="D76" s="38"/>
      <c r="E76" s="37"/>
      <c r="F76" s="38"/>
      <c r="G76" s="39"/>
    </row>
    <row r="77" s="31" customFormat="1" ht="44.5" customHeight="1" spans="1:7">
      <c r="A77" s="36">
        <v>23</v>
      </c>
      <c r="B77" s="38" t="s">
        <v>135</v>
      </c>
      <c r="C77" s="37"/>
      <c r="D77" s="38" t="s">
        <v>136</v>
      </c>
      <c r="E77" s="37"/>
      <c r="F77" s="38" t="s">
        <v>137</v>
      </c>
      <c r="G77" s="39"/>
    </row>
    <row r="78" s="31" customFormat="1" ht="44.5" customHeight="1" spans="1:7">
      <c r="A78" s="39"/>
      <c r="B78" s="37"/>
      <c r="C78" s="37"/>
      <c r="D78" s="38"/>
      <c r="E78" s="37"/>
      <c r="F78" s="38"/>
      <c r="G78" s="39"/>
    </row>
    <row r="79" s="31" customFormat="1" ht="44.5" customHeight="1" spans="1:7">
      <c r="A79" s="39"/>
      <c r="B79" s="37"/>
      <c r="C79" s="37"/>
      <c r="D79" s="38"/>
      <c r="E79" s="37"/>
      <c r="F79" s="38"/>
      <c r="G79" s="39"/>
    </row>
    <row r="80" s="31" customFormat="1" ht="33.5" customHeight="1" spans="1:7">
      <c r="A80" s="36">
        <v>24</v>
      </c>
      <c r="B80" s="38" t="s">
        <v>138</v>
      </c>
      <c r="C80" s="37"/>
      <c r="D80" s="20" t="s">
        <v>139</v>
      </c>
      <c r="E80" s="37"/>
      <c r="F80" s="38" t="s">
        <v>140</v>
      </c>
      <c r="G80" s="39"/>
    </row>
    <row r="81" s="31" customFormat="1" ht="33.5" customHeight="1" spans="1:7">
      <c r="A81" s="39"/>
      <c r="B81" s="37"/>
      <c r="C81" s="37"/>
      <c r="D81" s="38"/>
      <c r="E81" s="37"/>
      <c r="F81" s="38"/>
      <c r="G81" s="39"/>
    </row>
    <row r="82" s="31" customFormat="1" ht="33.5" customHeight="1" spans="1:7">
      <c r="A82" s="39"/>
      <c r="B82" s="37"/>
      <c r="C82" s="37"/>
      <c r="D82" s="38"/>
      <c r="E82" s="37"/>
      <c r="F82" s="38"/>
      <c r="G82" s="39"/>
    </row>
    <row r="83" s="31" customFormat="1" ht="33.5" customHeight="1" spans="1:7">
      <c r="A83" s="36">
        <v>25</v>
      </c>
      <c r="B83" s="38" t="s">
        <v>141</v>
      </c>
      <c r="C83" s="37"/>
      <c r="D83" s="20" t="s">
        <v>142</v>
      </c>
      <c r="E83" s="37"/>
      <c r="F83" s="38" t="s">
        <v>143</v>
      </c>
      <c r="G83" s="39"/>
    </row>
    <row r="84" s="31" customFormat="1" ht="33.5" customHeight="1" spans="1:7">
      <c r="A84" s="39"/>
      <c r="B84" s="37"/>
      <c r="C84" s="37"/>
      <c r="D84" s="38"/>
      <c r="E84" s="37"/>
      <c r="F84" s="38"/>
      <c r="G84" s="39"/>
    </row>
    <row r="85" s="31" customFormat="1" ht="33.5" customHeight="1" spans="1:7">
      <c r="A85" s="39"/>
      <c r="B85" s="37"/>
      <c r="C85" s="37"/>
      <c r="D85" s="38"/>
      <c r="E85" s="37"/>
      <c r="F85" s="38"/>
      <c r="G85" s="39"/>
    </row>
    <row r="86" s="31" customFormat="1" ht="33.5" customHeight="1" spans="1:7">
      <c r="A86" s="36">
        <v>26</v>
      </c>
      <c r="B86" s="38" t="s">
        <v>144</v>
      </c>
      <c r="C86" s="37"/>
      <c r="D86" s="20" t="s">
        <v>142</v>
      </c>
      <c r="E86" s="37"/>
      <c r="F86" s="38" t="s">
        <v>145</v>
      </c>
      <c r="G86" s="39"/>
    </row>
    <row r="87" s="31" customFormat="1" ht="33.5" customHeight="1" spans="1:7">
      <c r="A87" s="39"/>
      <c r="B87" s="37"/>
      <c r="C87" s="37"/>
      <c r="D87" s="38"/>
      <c r="E87" s="37"/>
      <c r="F87" s="38"/>
      <c r="G87" s="39"/>
    </row>
    <row r="88" s="31" customFormat="1" ht="33.5" customHeight="1" spans="1:7">
      <c r="A88" s="39"/>
      <c r="B88" s="37"/>
      <c r="C88" s="37"/>
      <c r="D88" s="38"/>
      <c r="E88" s="37"/>
      <c r="F88" s="38"/>
      <c r="G88" s="39"/>
    </row>
    <row r="89" s="31" customFormat="1" ht="22.5" customHeight="1" spans="1:7">
      <c r="A89" s="36">
        <v>27</v>
      </c>
      <c r="B89" s="38" t="s">
        <v>146</v>
      </c>
      <c r="C89" s="37"/>
      <c r="D89" s="38" t="s">
        <v>147</v>
      </c>
      <c r="E89" s="37"/>
      <c r="F89" s="38" t="s">
        <v>148</v>
      </c>
      <c r="G89" s="39"/>
    </row>
    <row r="90" s="31" customFormat="1" ht="22.5" customHeight="1" spans="1:7">
      <c r="A90" s="36"/>
      <c r="B90" s="37"/>
      <c r="C90" s="37"/>
      <c r="D90" s="38"/>
      <c r="E90" s="37"/>
      <c r="F90" s="38"/>
      <c r="G90" s="39"/>
    </row>
    <row r="91" s="31" customFormat="1" ht="22.5" customHeight="1" spans="1:7">
      <c r="A91" s="36"/>
      <c r="B91" s="37"/>
      <c r="C91" s="37"/>
      <c r="D91" s="38"/>
      <c r="E91" s="37"/>
      <c r="F91" s="38"/>
      <c r="G91" s="39"/>
    </row>
    <row r="92" s="31" customFormat="1" ht="22.5" customHeight="1" spans="1:7">
      <c r="A92" s="36"/>
      <c r="B92" s="37"/>
      <c r="C92" s="37"/>
      <c r="D92" s="38"/>
      <c r="E92" s="37"/>
      <c r="F92" s="38"/>
      <c r="G92" s="39"/>
    </row>
    <row r="93" s="31" customFormat="1" ht="39" customHeight="1" spans="1:7">
      <c r="A93" s="36">
        <v>28</v>
      </c>
      <c r="B93" s="38" t="s">
        <v>149</v>
      </c>
      <c r="C93" s="37"/>
      <c r="D93" s="38" t="s">
        <v>150</v>
      </c>
      <c r="E93" s="37"/>
      <c r="F93" s="38" t="s">
        <v>151</v>
      </c>
      <c r="G93" s="39"/>
    </row>
    <row r="94" s="31" customFormat="1" ht="39" customHeight="1" spans="1:7">
      <c r="A94" s="39"/>
      <c r="B94" s="37"/>
      <c r="C94" s="37"/>
      <c r="D94" s="38"/>
      <c r="E94" s="37"/>
      <c r="F94" s="38"/>
      <c r="G94" s="39"/>
    </row>
    <row r="95" s="31" customFormat="1" ht="39" customHeight="1" spans="1:7">
      <c r="A95" s="39"/>
      <c r="B95" s="37"/>
      <c r="C95" s="37"/>
      <c r="D95" s="38"/>
      <c r="E95" s="37"/>
      <c r="F95" s="38"/>
      <c r="G95" s="39"/>
    </row>
    <row r="96" s="31" customFormat="1" ht="50" customHeight="1" spans="1:7">
      <c r="A96" s="36">
        <v>29</v>
      </c>
      <c r="B96" s="38" t="s">
        <v>152</v>
      </c>
      <c r="C96" s="37"/>
      <c r="D96" s="20" t="s">
        <v>153</v>
      </c>
      <c r="E96" s="37"/>
      <c r="F96" s="38" t="s">
        <v>154</v>
      </c>
      <c r="G96" s="39"/>
    </row>
    <row r="97" s="31" customFormat="1" ht="50" customHeight="1" spans="1:7">
      <c r="A97" s="39"/>
      <c r="B97" s="37"/>
      <c r="C97" s="37"/>
      <c r="D97" s="38"/>
      <c r="E97" s="37"/>
      <c r="F97" s="38"/>
      <c r="G97" s="39"/>
    </row>
    <row r="98" s="31" customFormat="1" ht="50" customHeight="1" spans="1:7">
      <c r="A98" s="39"/>
      <c r="B98" s="37"/>
      <c r="C98" s="37"/>
      <c r="D98" s="38"/>
      <c r="E98" s="37"/>
      <c r="F98" s="38"/>
      <c r="G98" s="39"/>
    </row>
    <row r="99" s="31" customFormat="1" ht="50" customHeight="1" spans="1:7">
      <c r="A99" s="36">
        <v>30</v>
      </c>
      <c r="B99" s="38" t="s">
        <v>155</v>
      </c>
      <c r="C99" s="37"/>
      <c r="D99" s="38" t="s">
        <v>156</v>
      </c>
      <c r="E99" s="37"/>
      <c r="F99" s="38" t="s">
        <v>157</v>
      </c>
      <c r="G99" s="39"/>
    </row>
    <row r="100" s="31" customFormat="1" ht="50" customHeight="1" spans="1:7">
      <c r="A100" s="39"/>
      <c r="B100" s="37"/>
      <c r="C100" s="37"/>
      <c r="D100" s="38"/>
      <c r="E100" s="37"/>
      <c r="F100" s="38"/>
      <c r="G100" s="39"/>
    </row>
    <row r="101" s="31" customFormat="1" ht="50" customHeight="1" spans="1:7">
      <c r="A101" s="39"/>
      <c r="B101" s="37"/>
      <c r="C101" s="37"/>
      <c r="D101" s="38"/>
      <c r="E101" s="37"/>
      <c r="F101" s="38"/>
      <c r="G101" s="39"/>
    </row>
    <row r="102" s="31" customFormat="1" ht="55.5" customHeight="1" spans="1:7">
      <c r="A102" s="36">
        <v>31</v>
      </c>
      <c r="B102" s="38" t="s">
        <v>158</v>
      </c>
      <c r="C102" s="37"/>
      <c r="D102" s="38" t="s">
        <v>159</v>
      </c>
      <c r="E102" s="37"/>
      <c r="F102" s="38" t="s">
        <v>160</v>
      </c>
      <c r="G102" s="39"/>
    </row>
    <row r="103" s="31" customFormat="1" ht="55.5" customHeight="1" spans="1:7">
      <c r="A103" s="39"/>
      <c r="B103" s="37"/>
      <c r="C103" s="37"/>
      <c r="D103" s="38"/>
      <c r="E103" s="37"/>
      <c r="F103" s="38"/>
      <c r="G103" s="39"/>
    </row>
    <row r="104" s="31" customFormat="1" ht="55.5" customHeight="1" spans="1:7">
      <c r="A104" s="39"/>
      <c r="B104" s="37"/>
      <c r="C104" s="37"/>
      <c r="D104" s="38"/>
      <c r="E104" s="37"/>
      <c r="F104" s="38"/>
      <c r="G104" s="39"/>
    </row>
    <row r="105" s="31" customFormat="1" ht="55.5" customHeight="1" spans="1:7">
      <c r="A105" s="36">
        <v>32</v>
      </c>
      <c r="B105" s="38" t="s">
        <v>161</v>
      </c>
      <c r="C105" s="37"/>
      <c r="D105" s="38" t="s">
        <v>162</v>
      </c>
      <c r="E105" s="37"/>
      <c r="F105" s="38" t="s">
        <v>160</v>
      </c>
      <c r="G105" s="39"/>
    </row>
    <row r="106" s="31" customFormat="1" ht="55.5" customHeight="1" spans="1:7">
      <c r="A106" s="39"/>
      <c r="B106" s="37"/>
      <c r="C106" s="37"/>
      <c r="D106" s="38"/>
      <c r="E106" s="37"/>
      <c r="F106" s="38"/>
      <c r="G106" s="39"/>
    </row>
    <row r="107" s="31" customFormat="1" ht="55.5" customHeight="1" spans="1:7">
      <c r="A107" s="39"/>
      <c r="B107" s="37"/>
      <c r="C107" s="37"/>
      <c r="D107" s="38"/>
      <c r="E107" s="37"/>
      <c r="F107" s="38"/>
      <c r="G107" s="39"/>
    </row>
    <row r="108" s="31" customFormat="1" ht="55.5" customHeight="1" spans="1:7">
      <c r="A108" s="36">
        <v>33</v>
      </c>
      <c r="B108" s="38" t="s">
        <v>163</v>
      </c>
      <c r="C108" s="37"/>
      <c r="D108" s="38" t="s">
        <v>162</v>
      </c>
      <c r="E108" s="37"/>
      <c r="F108" s="38" t="s">
        <v>160</v>
      </c>
      <c r="G108" s="39"/>
    </row>
    <row r="109" s="31" customFormat="1" ht="55.5" customHeight="1" spans="1:7">
      <c r="A109" s="39"/>
      <c r="B109" s="37"/>
      <c r="C109" s="37"/>
      <c r="D109" s="38"/>
      <c r="E109" s="37"/>
      <c r="F109" s="38"/>
      <c r="G109" s="39"/>
    </row>
    <row r="110" s="31" customFormat="1" ht="55.5" customHeight="1" spans="1:7">
      <c r="A110" s="39"/>
      <c r="B110" s="37"/>
      <c r="C110" s="37"/>
      <c r="D110" s="38"/>
      <c r="E110" s="37"/>
      <c r="F110" s="38"/>
      <c r="G110" s="39"/>
    </row>
    <row r="111" s="31" customFormat="1" ht="33.5" customHeight="1" spans="1:7">
      <c r="A111" s="36">
        <v>34</v>
      </c>
      <c r="B111" s="38" t="s">
        <v>164</v>
      </c>
      <c r="C111" s="37"/>
      <c r="D111" s="38" t="s">
        <v>165</v>
      </c>
      <c r="E111" s="37"/>
      <c r="F111" s="38" t="s">
        <v>166</v>
      </c>
      <c r="G111" s="39"/>
    </row>
    <row r="112" s="31" customFormat="1" ht="33.5" customHeight="1" spans="1:7">
      <c r="A112" s="39"/>
      <c r="B112" s="37"/>
      <c r="C112" s="37"/>
      <c r="D112" s="38"/>
      <c r="E112" s="37"/>
      <c r="F112" s="38"/>
      <c r="G112" s="39"/>
    </row>
    <row r="113" s="31" customFormat="1" ht="33.5" customHeight="1" spans="1:7">
      <c r="A113" s="39"/>
      <c r="B113" s="37"/>
      <c r="C113" s="37"/>
      <c r="D113" s="38"/>
      <c r="E113" s="37"/>
      <c r="F113" s="38"/>
      <c r="G113" s="39"/>
    </row>
    <row r="114" s="31" customFormat="1" ht="39" customHeight="1" spans="1:7">
      <c r="A114" s="36">
        <v>35</v>
      </c>
      <c r="B114" s="38" t="s">
        <v>167</v>
      </c>
      <c r="C114" s="37"/>
      <c r="D114" s="38" t="s">
        <v>168</v>
      </c>
      <c r="E114" s="37"/>
      <c r="F114" s="38" t="s">
        <v>169</v>
      </c>
      <c r="G114" s="39"/>
    </row>
    <row r="115" s="31" customFormat="1" ht="39" customHeight="1" spans="1:7">
      <c r="A115" s="39"/>
      <c r="B115" s="37"/>
      <c r="C115" s="37"/>
      <c r="D115" s="38"/>
      <c r="E115" s="37"/>
      <c r="F115" s="38"/>
      <c r="G115" s="39"/>
    </row>
    <row r="116" s="31" customFormat="1" ht="39" customHeight="1" spans="1:7">
      <c r="A116" s="39"/>
      <c r="B116" s="37"/>
      <c r="C116" s="37"/>
      <c r="D116" s="38"/>
      <c r="E116" s="37"/>
      <c r="F116" s="38"/>
      <c r="G116" s="39"/>
    </row>
    <row r="117" s="31" customFormat="1" ht="33.5" customHeight="1" spans="1:7">
      <c r="A117" s="36">
        <v>36</v>
      </c>
      <c r="B117" s="43" t="s">
        <v>170</v>
      </c>
      <c r="C117" s="37"/>
      <c r="D117" s="38" t="s">
        <v>171</v>
      </c>
      <c r="E117" s="37"/>
      <c r="F117" s="38" t="s">
        <v>172</v>
      </c>
      <c r="G117" s="39"/>
    </row>
    <row r="118" s="31" customFormat="1" ht="33.5" customHeight="1" spans="1:7">
      <c r="A118" s="39"/>
      <c r="B118" s="37"/>
      <c r="C118" s="37"/>
      <c r="D118" s="38"/>
      <c r="E118" s="37"/>
      <c r="F118" s="38"/>
      <c r="G118" s="39"/>
    </row>
    <row r="119" s="31" customFormat="1" ht="33.5" customHeight="1" spans="1:7">
      <c r="A119" s="39"/>
      <c r="B119" s="37"/>
      <c r="C119" s="37"/>
      <c r="D119" s="38"/>
      <c r="E119" s="37"/>
      <c r="F119" s="38"/>
      <c r="G119" s="39"/>
    </row>
    <row r="120" s="31" customFormat="1" ht="39" customHeight="1" spans="1:7">
      <c r="A120" s="36">
        <v>37</v>
      </c>
      <c r="B120" s="38" t="s">
        <v>173</v>
      </c>
      <c r="C120" s="37"/>
      <c r="D120" s="20" t="s">
        <v>174</v>
      </c>
      <c r="E120" s="37"/>
      <c r="F120" s="38" t="s">
        <v>175</v>
      </c>
      <c r="G120" s="39"/>
    </row>
    <row r="121" s="31" customFormat="1" ht="39" customHeight="1" spans="1:7">
      <c r="A121" s="39"/>
      <c r="B121" s="37"/>
      <c r="C121" s="37"/>
      <c r="D121" s="38"/>
      <c r="E121" s="37"/>
      <c r="F121" s="38"/>
      <c r="G121" s="39"/>
    </row>
    <row r="122" s="31" customFormat="1" ht="39" customHeight="1" spans="1:7">
      <c r="A122" s="39"/>
      <c r="B122" s="37"/>
      <c r="C122" s="37"/>
      <c r="D122" s="38"/>
      <c r="E122" s="37"/>
      <c r="F122" s="38"/>
      <c r="G122" s="39"/>
    </row>
    <row r="123" s="31" customFormat="1" ht="22.5" customHeight="1" spans="1:7">
      <c r="A123" s="36">
        <v>38</v>
      </c>
      <c r="B123" s="37" t="s">
        <v>176</v>
      </c>
      <c r="C123" s="37"/>
      <c r="D123" s="38" t="s">
        <v>177</v>
      </c>
      <c r="E123" s="37"/>
      <c r="F123" s="38" t="s">
        <v>178</v>
      </c>
      <c r="G123" s="39"/>
    </row>
    <row r="124" s="31" customFormat="1" ht="22.5" customHeight="1" spans="1:7">
      <c r="A124" s="39"/>
      <c r="B124" s="37"/>
      <c r="C124" s="37"/>
      <c r="D124" s="38"/>
      <c r="E124" s="37"/>
      <c r="F124" s="38"/>
      <c r="G124" s="39"/>
    </row>
    <row r="125" s="31" customFormat="1" ht="22.5" customHeight="1" spans="1:7">
      <c r="A125" s="39"/>
      <c r="B125" s="37"/>
      <c r="C125" s="37"/>
      <c r="D125" s="38"/>
      <c r="E125" s="37"/>
      <c r="F125" s="38"/>
      <c r="G125" s="39"/>
    </row>
    <row r="126" s="31" customFormat="1" ht="33.5" customHeight="1" spans="1:7">
      <c r="A126" s="36">
        <v>39</v>
      </c>
      <c r="B126" s="38" t="s">
        <v>179</v>
      </c>
      <c r="C126" s="37"/>
      <c r="D126" s="38" t="s">
        <v>180</v>
      </c>
      <c r="E126" s="37"/>
      <c r="F126" s="38" t="s">
        <v>181</v>
      </c>
      <c r="G126" s="39"/>
    </row>
    <row r="127" s="31" customFormat="1" ht="33.5" customHeight="1" spans="1:7">
      <c r="A127" s="39"/>
      <c r="B127" s="37"/>
      <c r="C127" s="37"/>
      <c r="D127" s="38"/>
      <c r="E127" s="37"/>
      <c r="F127" s="38"/>
      <c r="G127" s="39"/>
    </row>
    <row r="128" s="31" customFormat="1" ht="33.5" customHeight="1" spans="1:7">
      <c r="A128" s="39"/>
      <c r="B128" s="37"/>
      <c r="C128" s="37"/>
      <c r="D128" s="38"/>
      <c r="E128" s="37"/>
      <c r="F128" s="38"/>
      <c r="G128" s="39"/>
    </row>
    <row r="129" s="31" customFormat="1" ht="39" customHeight="1" spans="1:7">
      <c r="A129" s="36">
        <v>40</v>
      </c>
      <c r="B129" s="38" t="s">
        <v>182</v>
      </c>
      <c r="C129" s="37"/>
      <c r="D129" s="38" t="s">
        <v>183</v>
      </c>
      <c r="E129" s="37"/>
      <c r="F129" s="38" t="s">
        <v>184</v>
      </c>
      <c r="G129" s="39"/>
    </row>
    <row r="130" s="31" customFormat="1" ht="39" customHeight="1" spans="1:7">
      <c r="A130" s="39"/>
      <c r="B130" s="37"/>
      <c r="C130" s="37"/>
      <c r="D130" s="38"/>
      <c r="E130" s="37"/>
      <c r="F130" s="38"/>
      <c r="G130" s="39"/>
    </row>
    <row r="131" s="31" customFormat="1" ht="39" customHeight="1" spans="1:7">
      <c r="A131" s="39"/>
      <c r="B131" s="37"/>
      <c r="C131" s="37"/>
      <c r="D131" s="38"/>
      <c r="E131" s="37"/>
      <c r="F131" s="38"/>
      <c r="G131" s="39"/>
    </row>
    <row r="132" s="31" customFormat="1" ht="33.5" customHeight="1" spans="1:7">
      <c r="A132" s="36">
        <v>41</v>
      </c>
      <c r="B132" s="38" t="s">
        <v>185</v>
      </c>
      <c r="C132" s="37"/>
      <c r="D132" s="38" t="s">
        <v>186</v>
      </c>
      <c r="E132" s="37"/>
      <c r="F132" s="38" t="s">
        <v>187</v>
      </c>
      <c r="G132" s="39"/>
    </row>
    <row r="133" s="31" customFormat="1" ht="33.5" customHeight="1" spans="1:7">
      <c r="A133" s="39"/>
      <c r="B133" s="37"/>
      <c r="C133" s="37"/>
      <c r="D133" s="38"/>
      <c r="E133" s="37"/>
      <c r="F133" s="38"/>
      <c r="G133" s="39"/>
    </row>
    <row r="134" s="31" customFormat="1" ht="33.5" customHeight="1" spans="1:7">
      <c r="A134" s="39"/>
      <c r="B134" s="37"/>
      <c r="C134" s="37"/>
      <c r="D134" s="38"/>
      <c r="E134" s="37"/>
      <c r="F134" s="38"/>
      <c r="G134" s="39"/>
    </row>
    <row r="135" s="31" customFormat="1" ht="33.5" customHeight="1" spans="1:7">
      <c r="A135" s="36">
        <v>42</v>
      </c>
      <c r="B135" s="38" t="s">
        <v>188</v>
      </c>
      <c r="C135" s="37"/>
      <c r="D135" s="20" t="s">
        <v>189</v>
      </c>
      <c r="E135" s="37"/>
      <c r="F135" s="38" t="s">
        <v>190</v>
      </c>
      <c r="G135" s="39"/>
    </row>
    <row r="136" s="31" customFormat="1" ht="33.5" customHeight="1" spans="1:7">
      <c r="A136" s="39"/>
      <c r="B136" s="37"/>
      <c r="C136" s="37"/>
      <c r="D136" s="38"/>
      <c r="E136" s="37"/>
      <c r="F136" s="38"/>
      <c r="G136" s="39"/>
    </row>
    <row r="137" s="31" customFormat="1" ht="33.5" customHeight="1" spans="1:7">
      <c r="A137" s="39"/>
      <c r="B137" s="37"/>
      <c r="C137" s="37"/>
      <c r="D137" s="38"/>
      <c r="E137" s="37"/>
      <c r="F137" s="38"/>
      <c r="G137" s="39"/>
    </row>
    <row r="138" s="31" customFormat="1" ht="39" customHeight="1" spans="1:7">
      <c r="A138" s="36">
        <v>43</v>
      </c>
      <c r="B138" s="38" t="s">
        <v>191</v>
      </c>
      <c r="C138" s="37"/>
      <c r="D138" s="20" t="s">
        <v>189</v>
      </c>
      <c r="E138" s="37"/>
      <c r="F138" s="38" t="s">
        <v>192</v>
      </c>
      <c r="G138" s="39"/>
    </row>
    <row r="139" s="31" customFormat="1" ht="39" customHeight="1" spans="1:7">
      <c r="A139" s="39"/>
      <c r="B139" s="37"/>
      <c r="C139" s="37"/>
      <c r="D139" s="38"/>
      <c r="E139" s="37"/>
      <c r="F139" s="38"/>
      <c r="G139" s="39"/>
    </row>
    <row r="140" s="31" customFormat="1" ht="39" customHeight="1" spans="1:7">
      <c r="A140" s="39"/>
      <c r="B140" s="37"/>
      <c r="C140" s="37"/>
      <c r="D140" s="38"/>
      <c r="E140" s="37"/>
      <c r="F140" s="38"/>
      <c r="G140" s="39"/>
    </row>
    <row r="141" s="31" customFormat="1" ht="33.5" customHeight="1" spans="1:7">
      <c r="A141" s="36">
        <v>44</v>
      </c>
      <c r="B141" s="38" t="s">
        <v>193</v>
      </c>
      <c r="C141" s="37"/>
      <c r="D141" s="20" t="s">
        <v>189</v>
      </c>
      <c r="E141" s="37"/>
      <c r="F141" s="38" t="s">
        <v>194</v>
      </c>
      <c r="G141" s="39"/>
    </row>
    <row r="142" s="31" customFormat="1" ht="33.5" customHeight="1" spans="1:7">
      <c r="A142" s="39"/>
      <c r="B142" s="37"/>
      <c r="C142" s="37"/>
      <c r="D142" s="38"/>
      <c r="E142" s="37"/>
      <c r="F142" s="38"/>
      <c r="G142" s="39"/>
    </row>
    <row r="143" s="31" customFormat="1" ht="33.5" customHeight="1" spans="1:7">
      <c r="A143" s="39"/>
      <c r="B143" s="37"/>
      <c r="C143" s="37"/>
      <c r="D143" s="38"/>
      <c r="E143" s="37"/>
      <c r="F143" s="38"/>
      <c r="G143" s="39"/>
    </row>
    <row r="144" s="31" customFormat="1" ht="39" customHeight="1" spans="1:7">
      <c r="A144" s="36">
        <v>45</v>
      </c>
      <c r="B144" s="37" t="s">
        <v>195</v>
      </c>
      <c r="C144" s="37"/>
      <c r="D144" s="38" t="s">
        <v>196</v>
      </c>
      <c r="E144" s="37"/>
      <c r="F144" s="38" t="s">
        <v>197</v>
      </c>
      <c r="G144" s="39"/>
    </row>
    <row r="145" s="31" customFormat="1" ht="39" customHeight="1" spans="1:7">
      <c r="A145" s="39"/>
      <c r="B145" s="37"/>
      <c r="C145" s="37"/>
      <c r="D145" s="38"/>
      <c r="E145" s="37"/>
      <c r="F145" s="38"/>
      <c r="G145" s="39"/>
    </row>
    <row r="146" s="31" customFormat="1" ht="39" customHeight="1" spans="1:7">
      <c r="A146" s="39"/>
      <c r="B146" s="37"/>
      <c r="C146" s="37"/>
      <c r="D146" s="38"/>
      <c r="E146" s="37"/>
      <c r="F146" s="38"/>
      <c r="G146" s="39"/>
    </row>
    <row r="147" s="31" customFormat="1" ht="39" customHeight="1" spans="1:7">
      <c r="A147" s="36">
        <v>46</v>
      </c>
      <c r="B147" s="37" t="s">
        <v>198</v>
      </c>
      <c r="C147" s="37"/>
      <c r="D147" s="20" t="s">
        <v>189</v>
      </c>
      <c r="E147" s="37"/>
      <c r="F147" s="38" t="s">
        <v>199</v>
      </c>
      <c r="G147" s="39"/>
    </row>
    <row r="148" s="31" customFormat="1" ht="39" customHeight="1" spans="1:7">
      <c r="A148" s="39"/>
      <c r="B148" s="37"/>
      <c r="C148" s="37"/>
      <c r="D148" s="38"/>
      <c r="E148" s="37"/>
      <c r="F148" s="38"/>
      <c r="G148" s="39"/>
    </row>
    <row r="149" s="31" customFormat="1" ht="39" customHeight="1" spans="1:7">
      <c r="A149" s="39"/>
      <c r="B149" s="37"/>
      <c r="C149" s="37"/>
      <c r="D149" s="38"/>
      <c r="E149" s="37"/>
      <c r="F149" s="38"/>
      <c r="G149" s="39"/>
    </row>
    <row r="150" s="31" customFormat="1" ht="33.5" customHeight="1" spans="1:7">
      <c r="A150" s="36">
        <v>47</v>
      </c>
      <c r="B150" s="37" t="s">
        <v>200</v>
      </c>
      <c r="C150" s="37"/>
      <c r="D150" s="20" t="s">
        <v>189</v>
      </c>
      <c r="E150" s="37"/>
      <c r="F150" s="38" t="s">
        <v>201</v>
      </c>
      <c r="G150" s="39"/>
    </row>
    <row r="151" s="31" customFormat="1" ht="33.5" customHeight="1" spans="1:7">
      <c r="A151" s="39"/>
      <c r="B151" s="37"/>
      <c r="C151" s="37"/>
      <c r="D151" s="38"/>
      <c r="E151" s="37"/>
      <c r="F151" s="38"/>
      <c r="G151" s="39"/>
    </row>
    <row r="152" s="31" customFormat="1" ht="33.5" customHeight="1" spans="1:7">
      <c r="A152" s="39"/>
      <c r="B152" s="37"/>
      <c r="C152" s="37"/>
      <c r="D152" s="38"/>
      <c r="E152" s="37"/>
      <c r="F152" s="38"/>
      <c r="G152" s="39"/>
    </row>
    <row r="153" s="31" customFormat="1" ht="44.5" customHeight="1" spans="1:7">
      <c r="A153" s="36">
        <v>48</v>
      </c>
      <c r="B153" s="38" t="s">
        <v>202</v>
      </c>
      <c r="C153" s="37"/>
      <c r="D153" s="20" t="s">
        <v>189</v>
      </c>
      <c r="E153" s="37"/>
      <c r="F153" s="38" t="s">
        <v>203</v>
      </c>
      <c r="G153" s="39"/>
    </row>
    <row r="154" s="31" customFormat="1" ht="44.5" customHeight="1" spans="1:7">
      <c r="A154" s="39"/>
      <c r="B154" s="37"/>
      <c r="C154" s="37"/>
      <c r="D154" s="38"/>
      <c r="E154" s="37"/>
      <c r="F154" s="38"/>
      <c r="G154" s="39"/>
    </row>
    <row r="155" s="31" customFormat="1" ht="44.5" customHeight="1" spans="1:7">
      <c r="A155" s="39"/>
      <c r="B155" s="37"/>
      <c r="C155" s="37"/>
      <c r="D155" s="38"/>
      <c r="E155" s="37"/>
      <c r="F155" s="38"/>
      <c r="G155" s="39"/>
    </row>
    <row r="156" s="31" customFormat="1" ht="39" customHeight="1" spans="1:7">
      <c r="A156" s="36">
        <v>49</v>
      </c>
      <c r="B156" s="38" t="s">
        <v>204</v>
      </c>
      <c r="C156" s="37"/>
      <c r="D156" s="20" t="s">
        <v>189</v>
      </c>
      <c r="E156" s="37"/>
      <c r="F156" s="38" t="s">
        <v>205</v>
      </c>
      <c r="G156" s="39"/>
    </row>
    <row r="157" s="31" customFormat="1" ht="39" customHeight="1" spans="1:7">
      <c r="A157" s="39"/>
      <c r="B157" s="37"/>
      <c r="C157" s="37"/>
      <c r="D157" s="38"/>
      <c r="E157" s="37"/>
      <c r="F157" s="38"/>
      <c r="G157" s="39"/>
    </row>
    <row r="158" s="31" customFormat="1" ht="39" customHeight="1" spans="1:7">
      <c r="A158" s="39"/>
      <c r="B158" s="37"/>
      <c r="C158" s="37"/>
      <c r="D158" s="38"/>
      <c r="E158" s="37"/>
      <c r="F158" s="38"/>
      <c r="G158" s="39"/>
    </row>
    <row r="159" s="31" customFormat="1" ht="39" customHeight="1" spans="1:7">
      <c r="A159" s="36">
        <v>50</v>
      </c>
      <c r="B159" s="38" t="s">
        <v>206</v>
      </c>
      <c r="C159" s="37"/>
      <c r="D159" s="20" t="s">
        <v>189</v>
      </c>
      <c r="E159" s="37"/>
      <c r="F159" s="38" t="s">
        <v>207</v>
      </c>
      <c r="G159" s="39"/>
    </row>
    <row r="160" s="31" customFormat="1" ht="39" customHeight="1" spans="1:7">
      <c r="A160" s="39"/>
      <c r="B160" s="37"/>
      <c r="C160" s="37"/>
      <c r="D160" s="38"/>
      <c r="E160" s="37"/>
      <c r="F160" s="38"/>
      <c r="G160" s="39"/>
    </row>
    <row r="161" s="31" customFormat="1" ht="39" customHeight="1" spans="1:7">
      <c r="A161" s="39"/>
      <c r="B161" s="37"/>
      <c r="C161" s="37"/>
      <c r="D161" s="38"/>
      <c r="E161" s="37"/>
      <c r="F161" s="38"/>
      <c r="G161" s="39"/>
    </row>
    <row r="162" s="31" customFormat="1" ht="44.5" customHeight="1" spans="1:7">
      <c r="A162" s="36">
        <v>51</v>
      </c>
      <c r="B162" s="38" t="s">
        <v>208</v>
      </c>
      <c r="C162" s="37"/>
      <c r="D162" s="20" t="s">
        <v>189</v>
      </c>
      <c r="E162" s="37"/>
      <c r="F162" s="38" t="s">
        <v>209</v>
      </c>
      <c r="G162" s="39"/>
    </row>
    <row r="163" s="31" customFormat="1" ht="44.5" customHeight="1" spans="1:7">
      <c r="A163" s="39"/>
      <c r="B163" s="37"/>
      <c r="C163" s="37"/>
      <c r="D163" s="38"/>
      <c r="E163" s="37"/>
      <c r="F163" s="38"/>
      <c r="G163" s="39"/>
    </row>
    <row r="164" s="31" customFormat="1" ht="44.5" customHeight="1" spans="1:7">
      <c r="A164" s="39"/>
      <c r="B164" s="37"/>
      <c r="C164" s="37"/>
      <c r="D164" s="38"/>
      <c r="E164" s="37"/>
      <c r="F164" s="38"/>
      <c r="G164" s="39"/>
    </row>
    <row r="165" s="31" customFormat="1" ht="33.5" customHeight="1" spans="1:7">
      <c r="A165" s="36">
        <v>52</v>
      </c>
      <c r="B165" s="38" t="s">
        <v>210</v>
      </c>
      <c r="C165" s="37"/>
      <c r="D165" s="20" t="s">
        <v>189</v>
      </c>
      <c r="E165" s="37"/>
      <c r="F165" s="38" t="s">
        <v>211</v>
      </c>
      <c r="G165" s="39"/>
    </row>
    <row r="166" s="31" customFormat="1" ht="33.5" customHeight="1" spans="1:7">
      <c r="A166" s="39"/>
      <c r="B166" s="37"/>
      <c r="C166" s="37"/>
      <c r="D166" s="38"/>
      <c r="E166" s="37"/>
      <c r="F166" s="38"/>
      <c r="G166" s="39"/>
    </row>
    <row r="167" s="31" customFormat="1" ht="33.5" customHeight="1" spans="1:7">
      <c r="A167" s="39"/>
      <c r="B167" s="37"/>
      <c r="C167" s="37"/>
      <c r="D167" s="38"/>
      <c r="E167" s="37"/>
      <c r="F167" s="38"/>
      <c r="G167" s="39"/>
    </row>
    <row r="168" s="31" customFormat="1" ht="33.5" customHeight="1" spans="1:7">
      <c r="A168" s="36">
        <v>53</v>
      </c>
      <c r="B168" s="38" t="s">
        <v>212</v>
      </c>
      <c r="C168" s="37"/>
      <c r="D168" s="20" t="s">
        <v>189</v>
      </c>
      <c r="E168" s="37"/>
      <c r="F168" s="38" t="s">
        <v>213</v>
      </c>
      <c r="G168" s="39"/>
    </row>
    <row r="169" s="31" customFormat="1" ht="33.5" customHeight="1" spans="1:7">
      <c r="A169" s="39"/>
      <c r="B169" s="37"/>
      <c r="C169" s="37"/>
      <c r="D169" s="38"/>
      <c r="E169" s="37"/>
      <c r="F169" s="38"/>
      <c r="G169" s="39"/>
    </row>
    <row r="170" s="31" customFormat="1" ht="33.5" customHeight="1" spans="1:7">
      <c r="A170" s="39"/>
      <c r="B170" s="37"/>
      <c r="C170" s="37"/>
      <c r="D170" s="38"/>
      <c r="E170" s="37"/>
      <c r="F170" s="38"/>
      <c r="G170" s="39"/>
    </row>
    <row r="171" s="31" customFormat="1" ht="28" customHeight="1" spans="1:7">
      <c r="A171" s="36">
        <v>54</v>
      </c>
      <c r="B171" s="43" t="s">
        <v>214</v>
      </c>
      <c r="C171" s="37"/>
      <c r="D171" s="20" t="s">
        <v>189</v>
      </c>
      <c r="E171" s="37"/>
      <c r="F171" s="38" t="s">
        <v>215</v>
      </c>
      <c r="G171" s="39"/>
    </row>
    <row r="172" s="31" customFormat="1" ht="28" customHeight="1" spans="1:7">
      <c r="A172" s="39"/>
      <c r="B172" s="37"/>
      <c r="C172" s="37"/>
      <c r="D172" s="38"/>
      <c r="E172" s="37"/>
      <c r="F172" s="38"/>
      <c r="G172" s="39"/>
    </row>
    <row r="173" s="31" customFormat="1" ht="28" customHeight="1" spans="1:7">
      <c r="A173" s="39"/>
      <c r="B173" s="37"/>
      <c r="C173" s="37"/>
      <c r="D173" s="38"/>
      <c r="E173" s="37"/>
      <c r="F173" s="38"/>
      <c r="G173" s="39"/>
    </row>
    <row r="174" s="31" customFormat="1" ht="39" customHeight="1" spans="1:7">
      <c r="A174" s="36">
        <v>55</v>
      </c>
      <c r="B174" s="38" t="s">
        <v>216</v>
      </c>
      <c r="C174" s="37"/>
      <c r="D174" s="38" t="s">
        <v>217</v>
      </c>
      <c r="E174" s="37"/>
      <c r="F174" s="38" t="s">
        <v>218</v>
      </c>
      <c r="G174" s="39"/>
    </row>
    <row r="175" s="31" customFormat="1" ht="39" customHeight="1" spans="1:7">
      <c r="A175" s="39"/>
      <c r="B175" s="37"/>
      <c r="C175" s="37"/>
      <c r="D175" s="38"/>
      <c r="E175" s="37"/>
      <c r="F175" s="38"/>
      <c r="G175" s="39"/>
    </row>
    <row r="176" s="31" customFormat="1" ht="39" customHeight="1" spans="1:7">
      <c r="A176" s="39"/>
      <c r="B176" s="37"/>
      <c r="C176" s="37"/>
      <c r="D176" s="38"/>
      <c r="E176" s="37"/>
      <c r="F176" s="38"/>
      <c r="G176" s="39"/>
    </row>
    <row r="177" s="31" customFormat="1" ht="39" customHeight="1" spans="1:7">
      <c r="A177" s="36">
        <v>56</v>
      </c>
      <c r="B177" s="38" t="s">
        <v>219</v>
      </c>
      <c r="C177" s="37"/>
      <c r="D177" s="38" t="s">
        <v>220</v>
      </c>
      <c r="E177" s="37"/>
      <c r="F177" s="38" t="s">
        <v>221</v>
      </c>
      <c r="G177" s="39"/>
    </row>
    <row r="178" s="31" customFormat="1" ht="39" customHeight="1" spans="1:7">
      <c r="A178" s="39"/>
      <c r="B178" s="37"/>
      <c r="C178" s="37"/>
      <c r="D178" s="38"/>
      <c r="E178" s="37"/>
      <c r="F178" s="38"/>
      <c r="G178" s="39"/>
    </row>
    <row r="179" s="31" customFormat="1" ht="39" customHeight="1" spans="1:7">
      <c r="A179" s="39"/>
      <c r="B179" s="37"/>
      <c r="C179" s="37"/>
      <c r="D179" s="38"/>
      <c r="E179" s="37"/>
      <c r="F179" s="38"/>
      <c r="G179" s="39"/>
    </row>
    <row r="180" s="31" customFormat="1" ht="39" customHeight="1" spans="1:7">
      <c r="A180" s="36">
        <v>57</v>
      </c>
      <c r="B180" s="38" t="s">
        <v>222</v>
      </c>
      <c r="C180" s="37"/>
      <c r="D180" s="38" t="s">
        <v>223</v>
      </c>
      <c r="E180" s="37"/>
      <c r="F180" s="38" t="s">
        <v>224</v>
      </c>
      <c r="G180" s="39"/>
    </row>
    <row r="181" s="31" customFormat="1" ht="39" customHeight="1" spans="1:7">
      <c r="A181" s="39"/>
      <c r="B181" s="37"/>
      <c r="C181" s="37"/>
      <c r="D181" s="38"/>
      <c r="E181" s="37"/>
      <c r="F181" s="38"/>
      <c r="G181" s="39"/>
    </row>
    <row r="182" s="31" customFormat="1" ht="39" customHeight="1" spans="1:7">
      <c r="A182" s="39"/>
      <c r="B182" s="37"/>
      <c r="C182" s="37"/>
      <c r="D182" s="38"/>
      <c r="E182" s="37"/>
      <c r="F182" s="38"/>
      <c r="G182" s="39"/>
    </row>
    <row r="183" s="31" customFormat="1" ht="39" customHeight="1" spans="1:7">
      <c r="A183" s="36">
        <v>58</v>
      </c>
      <c r="B183" s="38" t="s">
        <v>225</v>
      </c>
      <c r="C183" s="37"/>
      <c r="D183" s="38" t="s">
        <v>226</v>
      </c>
      <c r="E183" s="37"/>
      <c r="F183" s="38" t="s">
        <v>227</v>
      </c>
      <c r="G183" s="39"/>
    </row>
    <row r="184" s="31" customFormat="1" ht="39" customHeight="1" spans="1:7">
      <c r="A184" s="39"/>
      <c r="B184" s="37"/>
      <c r="C184" s="37"/>
      <c r="D184" s="38"/>
      <c r="E184" s="37"/>
      <c r="F184" s="38"/>
      <c r="G184" s="39"/>
    </row>
    <row r="185" s="31" customFormat="1" ht="39" customHeight="1" spans="1:7">
      <c r="A185" s="39"/>
      <c r="B185" s="37"/>
      <c r="C185" s="37"/>
      <c r="D185" s="38"/>
      <c r="E185" s="37"/>
      <c r="F185" s="38"/>
      <c r="G185" s="39"/>
    </row>
    <row r="186" s="31" customFormat="1" ht="33.5" customHeight="1" spans="1:7">
      <c r="A186" s="36">
        <v>59</v>
      </c>
      <c r="B186" s="38" t="s">
        <v>228</v>
      </c>
      <c r="C186" s="37"/>
      <c r="D186" s="38" t="s">
        <v>229</v>
      </c>
      <c r="E186" s="37"/>
      <c r="F186" s="38" t="s">
        <v>230</v>
      </c>
      <c r="G186" s="39"/>
    </row>
    <row r="187" s="31" customFormat="1" ht="33.5" customHeight="1" spans="1:7">
      <c r="A187" s="39"/>
      <c r="B187" s="37"/>
      <c r="C187" s="37"/>
      <c r="D187" s="38"/>
      <c r="E187" s="37"/>
      <c r="F187" s="38"/>
      <c r="G187" s="39"/>
    </row>
    <row r="188" s="31" customFormat="1" ht="33.5" customHeight="1" spans="1:7">
      <c r="A188" s="39"/>
      <c r="B188" s="37"/>
      <c r="C188" s="37"/>
      <c r="D188" s="38"/>
      <c r="E188" s="37"/>
      <c r="F188" s="38"/>
      <c r="G188" s="39"/>
    </row>
    <row r="189" s="31" customFormat="1" ht="22.5" customHeight="1" spans="1:7">
      <c r="A189" s="36">
        <v>60</v>
      </c>
      <c r="B189" s="38" t="s">
        <v>231</v>
      </c>
      <c r="C189" s="37"/>
      <c r="D189" s="20" t="s">
        <v>232</v>
      </c>
      <c r="E189" s="37"/>
      <c r="F189" s="38" t="s">
        <v>233</v>
      </c>
      <c r="G189" s="39"/>
    </row>
    <row r="190" s="31" customFormat="1" ht="22.5" customHeight="1" spans="1:7">
      <c r="A190" s="39"/>
      <c r="B190" s="37"/>
      <c r="C190" s="37"/>
      <c r="D190" s="38"/>
      <c r="E190" s="37"/>
      <c r="F190" s="38"/>
      <c r="G190" s="39"/>
    </row>
    <row r="191" s="31" customFormat="1" ht="22.5" customHeight="1" spans="1:7">
      <c r="A191" s="39"/>
      <c r="B191" s="37"/>
      <c r="C191" s="37"/>
      <c r="D191" s="38"/>
      <c r="E191" s="37"/>
      <c r="F191" s="38"/>
      <c r="G191" s="39"/>
    </row>
    <row r="192" s="31" customFormat="1" ht="28" customHeight="1" spans="1:7">
      <c r="A192" s="36">
        <v>61</v>
      </c>
      <c r="B192" s="38" t="s">
        <v>234</v>
      </c>
      <c r="C192" s="37"/>
      <c r="D192" s="20" t="s">
        <v>232</v>
      </c>
      <c r="E192" s="37"/>
      <c r="F192" s="38" t="s">
        <v>235</v>
      </c>
      <c r="G192" s="39"/>
    </row>
    <row r="193" s="31" customFormat="1" ht="28" customHeight="1" spans="1:7">
      <c r="A193" s="39"/>
      <c r="B193" s="37"/>
      <c r="C193" s="37"/>
      <c r="D193" s="38"/>
      <c r="E193" s="37"/>
      <c r="F193" s="38"/>
      <c r="G193" s="39"/>
    </row>
    <row r="194" s="31" customFormat="1" ht="28" customHeight="1" spans="1:7">
      <c r="A194" s="39"/>
      <c r="B194" s="37"/>
      <c r="C194" s="37"/>
      <c r="D194" s="38"/>
      <c r="E194" s="37"/>
      <c r="F194" s="38"/>
      <c r="G194" s="39"/>
    </row>
    <row r="195" s="31" customFormat="1" ht="33.5" customHeight="1" spans="1:7">
      <c r="A195" s="36">
        <v>62</v>
      </c>
      <c r="B195" s="38" t="s">
        <v>236</v>
      </c>
      <c r="C195" s="37"/>
      <c r="D195" s="20" t="s">
        <v>237</v>
      </c>
      <c r="E195" s="37"/>
      <c r="F195" s="38" t="s">
        <v>238</v>
      </c>
      <c r="G195" s="39"/>
    </row>
    <row r="196" s="31" customFormat="1" ht="33.5" customHeight="1" spans="1:7">
      <c r="A196" s="39"/>
      <c r="B196" s="37"/>
      <c r="C196" s="37"/>
      <c r="D196" s="38"/>
      <c r="E196" s="37"/>
      <c r="F196" s="38"/>
      <c r="G196" s="39"/>
    </row>
    <row r="197" s="31" customFormat="1" ht="33.5" customHeight="1" spans="1:7">
      <c r="A197" s="39"/>
      <c r="B197" s="37"/>
      <c r="C197" s="37"/>
      <c r="D197" s="38"/>
      <c r="E197" s="37"/>
      <c r="F197" s="38"/>
      <c r="G197" s="39"/>
    </row>
    <row r="198" s="31" customFormat="1" ht="39" customHeight="1" spans="1:7">
      <c r="A198" s="36">
        <v>63</v>
      </c>
      <c r="B198" s="38" t="s">
        <v>239</v>
      </c>
      <c r="C198" s="37"/>
      <c r="D198" s="20" t="s">
        <v>237</v>
      </c>
      <c r="E198" s="37"/>
      <c r="F198" s="38" t="s">
        <v>240</v>
      </c>
      <c r="G198" s="39"/>
    </row>
    <row r="199" s="31" customFormat="1" ht="39" customHeight="1" spans="1:7">
      <c r="A199" s="39"/>
      <c r="B199" s="37"/>
      <c r="C199" s="37"/>
      <c r="D199" s="38"/>
      <c r="E199" s="37"/>
      <c r="F199" s="38"/>
      <c r="G199" s="39"/>
    </row>
    <row r="200" s="31" customFormat="1" ht="39" customHeight="1" spans="1:7">
      <c r="A200" s="39"/>
      <c r="B200" s="37"/>
      <c r="C200" s="37"/>
      <c r="D200" s="38"/>
      <c r="E200" s="37"/>
      <c r="F200" s="38"/>
      <c r="G200" s="39"/>
    </row>
    <row r="201" s="31" customFormat="1" ht="33.5" customHeight="1" spans="1:7">
      <c r="A201" s="36">
        <v>64</v>
      </c>
      <c r="B201" s="38" t="s">
        <v>241</v>
      </c>
      <c r="C201" s="37"/>
      <c r="D201" s="20" t="s">
        <v>237</v>
      </c>
      <c r="E201" s="37"/>
      <c r="F201" s="38" t="s">
        <v>242</v>
      </c>
      <c r="G201" s="39"/>
    </row>
    <row r="202" s="31" customFormat="1" ht="33.5" customHeight="1" spans="1:7">
      <c r="A202" s="39"/>
      <c r="B202" s="37"/>
      <c r="C202" s="37"/>
      <c r="D202" s="38"/>
      <c r="E202" s="37"/>
      <c r="F202" s="38"/>
      <c r="G202" s="39"/>
    </row>
    <row r="203" s="31" customFormat="1" ht="33.5" customHeight="1" spans="1:7">
      <c r="A203" s="39"/>
      <c r="B203" s="37"/>
      <c r="C203" s="37"/>
      <c r="D203" s="38"/>
      <c r="E203" s="37"/>
      <c r="F203" s="38"/>
      <c r="G203" s="39"/>
    </row>
    <row r="204" s="31" customFormat="1" ht="33.5" customHeight="1" spans="1:7">
      <c r="A204" s="36">
        <v>65</v>
      </c>
      <c r="B204" s="38" t="s">
        <v>243</v>
      </c>
      <c r="C204" s="37"/>
      <c r="D204" s="38" t="s">
        <v>244</v>
      </c>
      <c r="E204" s="37"/>
      <c r="F204" s="38" t="s">
        <v>245</v>
      </c>
      <c r="G204" s="39"/>
    </row>
    <row r="205" s="31" customFormat="1" ht="33.5" customHeight="1" spans="1:7">
      <c r="A205" s="39"/>
      <c r="B205" s="37"/>
      <c r="C205" s="37"/>
      <c r="D205" s="38"/>
      <c r="E205" s="37"/>
      <c r="F205" s="38"/>
      <c r="G205" s="39"/>
    </row>
    <row r="206" s="31" customFormat="1" ht="33.5" customHeight="1" spans="1:7">
      <c r="A206" s="39"/>
      <c r="B206" s="37"/>
      <c r="C206" s="37"/>
      <c r="D206" s="38"/>
      <c r="E206" s="37"/>
      <c r="F206" s="38"/>
      <c r="G206" s="39"/>
    </row>
    <row r="207" s="31" customFormat="1" ht="28" customHeight="1" spans="1:7">
      <c r="A207" s="36">
        <v>66</v>
      </c>
      <c r="B207" s="37" t="s">
        <v>246</v>
      </c>
      <c r="C207" s="37"/>
      <c r="D207" s="38" t="s">
        <v>244</v>
      </c>
      <c r="E207" s="37"/>
      <c r="F207" s="38" t="s">
        <v>247</v>
      </c>
      <c r="G207" s="39"/>
    </row>
    <row r="208" s="31" customFormat="1" ht="28" customHeight="1" spans="1:7">
      <c r="A208" s="39"/>
      <c r="B208" s="37"/>
      <c r="C208" s="37"/>
      <c r="D208" s="38"/>
      <c r="E208" s="37"/>
      <c r="F208" s="38"/>
      <c r="G208" s="39"/>
    </row>
    <row r="209" s="31" customFormat="1" ht="28" customHeight="1" spans="1:7">
      <c r="A209" s="39"/>
      <c r="B209" s="37"/>
      <c r="C209" s="37"/>
      <c r="D209" s="38"/>
      <c r="E209" s="37"/>
      <c r="F209" s="38"/>
      <c r="G209" s="39"/>
    </row>
    <row r="210" s="31" customFormat="1" ht="39" customHeight="1" spans="1:7">
      <c r="A210" s="36">
        <v>67</v>
      </c>
      <c r="B210" s="38" t="s">
        <v>248</v>
      </c>
      <c r="C210" s="37"/>
      <c r="D210" s="20" t="s">
        <v>249</v>
      </c>
      <c r="E210" s="37"/>
      <c r="F210" s="38" t="s">
        <v>250</v>
      </c>
      <c r="G210" s="39"/>
    </row>
    <row r="211" s="31" customFormat="1" ht="39" customHeight="1" spans="1:7">
      <c r="A211" s="39"/>
      <c r="B211" s="37"/>
      <c r="C211" s="37"/>
      <c r="D211" s="38"/>
      <c r="E211" s="37"/>
      <c r="F211" s="38"/>
      <c r="G211" s="39"/>
    </row>
    <row r="212" s="31" customFormat="1" ht="39" customHeight="1" spans="1:7">
      <c r="A212" s="39"/>
      <c r="B212" s="37"/>
      <c r="C212" s="37"/>
      <c r="D212" s="38"/>
      <c r="E212" s="37"/>
      <c r="F212" s="38"/>
      <c r="G212" s="39"/>
    </row>
    <row r="213" s="31" customFormat="1" ht="33.5" customHeight="1" spans="1:7">
      <c r="A213" s="36">
        <v>68</v>
      </c>
      <c r="B213" s="37" t="s">
        <v>251</v>
      </c>
      <c r="C213" s="37"/>
      <c r="D213" s="20" t="s">
        <v>249</v>
      </c>
      <c r="E213" s="37"/>
      <c r="F213" s="38" t="s">
        <v>252</v>
      </c>
      <c r="G213" s="39"/>
    </row>
    <row r="214" s="31" customFormat="1" ht="33.5" customHeight="1" spans="1:7">
      <c r="A214" s="39"/>
      <c r="B214" s="37"/>
      <c r="C214" s="37"/>
      <c r="D214" s="38"/>
      <c r="E214" s="37"/>
      <c r="F214" s="38"/>
      <c r="G214" s="39"/>
    </row>
    <row r="215" s="31" customFormat="1" ht="33.5" customHeight="1" spans="1:7">
      <c r="A215" s="39"/>
      <c r="B215" s="37"/>
      <c r="C215" s="37"/>
      <c r="D215" s="38"/>
      <c r="E215" s="37"/>
      <c r="F215" s="38"/>
      <c r="G215" s="39"/>
    </row>
    <row r="216" s="31" customFormat="1" ht="33.5" customHeight="1" spans="1:7">
      <c r="A216" s="36">
        <v>69</v>
      </c>
      <c r="B216" s="38" t="s">
        <v>253</v>
      </c>
      <c r="C216" s="37"/>
      <c r="D216" s="20" t="s">
        <v>249</v>
      </c>
      <c r="E216" s="37"/>
      <c r="F216" s="38" t="s">
        <v>254</v>
      </c>
      <c r="G216" s="39"/>
    </row>
    <row r="217" s="31" customFormat="1" ht="33.5" customHeight="1" spans="1:7">
      <c r="A217" s="39"/>
      <c r="B217" s="37"/>
      <c r="C217" s="37"/>
      <c r="D217" s="38"/>
      <c r="E217" s="37"/>
      <c r="F217" s="38"/>
      <c r="G217" s="39"/>
    </row>
    <row r="218" s="31" customFormat="1" ht="33.5" customHeight="1" spans="1:7">
      <c r="A218" s="39"/>
      <c r="B218" s="37"/>
      <c r="C218" s="37"/>
      <c r="D218" s="38"/>
      <c r="E218" s="37"/>
      <c r="F218" s="38"/>
      <c r="G218" s="39"/>
    </row>
    <row r="219" s="31" customFormat="1" ht="33.5" customHeight="1" spans="1:7">
      <c r="A219" s="36">
        <v>70</v>
      </c>
      <c r="B219" s="37" t="s">
        <v>255</v>
      </c>
      <c r="C219" s="37"/>
      <c r="D219" s="20" t="s">
        <v>249</v>
      </c>
      <c r="E219" s="37"/>
      <c r="F219" s="38" t="s">
        <v>256</v>
      </c>
      <c r="G219" s="39"/>
    </row>
    <row r="220" s="31" customFormat="1" ht="33.5" customHeight="1" spans="1:7">
      <c r="A220" s="39"/>
      <c r="B220" s="37"/>
      <c r="C220" s="37"/>
      <c r="D220" s="38"/>
      <c r="E220" s="37"/>
      <c r="F220" s="38"/>
      <c r="G220" s="39"/>
    </row>
    <row r="221" s="31" customFormat="1" ht="33.5" customHeight="1" spans="1:7">
      <c r="A221" s="39"/>
      <c r="B221" s="37"/>
      <c r="C221" s="37"/>
      <c r="D221" s="38"/>
      <c r="E221" s="37"/>
      <c r="F221" s="38"/>
      <c r="G221" s="39"/>
    </row>
    <row r="222" s="31" customFormat="1" ht="33.5" customHeight="1" spans="1:7">
      <c r="A222" s="36">
        <v>71</v>
      </c>
      <c r="B222" s="37" t="s">
        <v>257</v>
      </c>
      <c r="C222" s="37"/>
      <c r="D222" s="20" t="s">
        <v>249</v>
      </c>
      <c r="E222" s="37"/>
      <c r="F222" s="38" t="s">
        <v>258</v>
      </c>
      <c r="G222" s="39"/>
    </row>
    <row r="223" s="31" customFormat="1" ht="33.5" customHeight="1" spans="1:7">
      <c r="A223" s="39"/>
      <c r="B223" s="37"/>
      <c r="C223" s="37"/>
      <c r="D223" s="38"/>
      <c r="E223" s="37"/>
      <c r="F223" s="38"/>
      <c r="G223" s="39"/>
    </row>
    <row r="224" s="31" customFormat="1" ht="33.5" customHeight="1" spans="1:7">
      <c r="A224" s="39"/>
      <c r="B224" s="37"/>
      <c r="C224" s="37"/>
      <c r="D224" s="38"/>
      <c r="E224" s="37"/>
      <c r="F224" s="38"/>
      <c r="G224" s="39"/>
    </row>
    <row r="225" s="31" customFormat="1" ht="33.5" customHeight="1" spans="1:7">
      <c r="A225" s="36">
        <v>72</v>
      </c>
      <c r="B225" s="37" t="s">
        <v>259</v>
      </c>
      <c r="C225" s="37"/>
      <c r="D225" s="20" t="s">
        <v>249</v>
      </c>
      <c r="E225" s="37"/>
      <c r="F225" s="38" t="s">
        <v>260</v>
      </c>
      <c r="G225" s="39"/>
    </row>
    <row r="226" s="31" customFormat="1" ht="33.5" customHeight="1" spans="1:7">
      <c r="A226" s="39"/>
      <c r="B226" s="37"/>
      <c r="C226" s="37"/>
      <c r="D226" s="38"/>
      <c r="E226" s="37"/>
      <c r="F226" s="38"/>
      <c r="G226" s="39"/>
    </row>
    <row r="227" s="31" customFormat="1" ht="33.5" customHeight="1" spans="1:7">
      <c r="A227" s="39"/>
      <c r="B227" s="37"/>
      <c r="C227" s="37"/>
      <c r="D227" s="38"/>
      <c r="E227" s="37"/>
      <c r="F227" s="38"/>
      <c r="G227" s="39"/>
    </row>
    <row r="228" s="31" customFormat="1" ht="33.5" customHeight="1" spans="1:7">
      <c r="A228" s="36">
        <v>73</v>
      </c>
      <c r="B228" s="37" t="s">
        <v>261</v>
      </c>
      <c r="C228" s="37"/>
      <c r="D228" s="38" t="s">
        <v>262</v>
      </c>
      <c r="E228" s="37"/>
      <c r="F228" s="38" t="s">
        <v>263</v>
      </c>
      <c r="G228" s="39"/>
    </row>
    <row r="229" s="31" customFormat="1" ht="33.5" customHeight="1" spans="1:7">
      <c r="A229" s="39"/>
      <c r="B229" s="37"/>
      <c r="C229" s="37"/>
      <c r="D229" s="38"/>
      <c r="E229" s="37"/>
      <c r="F229" s="38"/>
      <c r="G229" s="39"/>
    </row>
    <row r="230" s="31" customFormat="1" ht="33.5" customHeight="1" spans="1:7">
      <c r="A230" s="39"/>
      <c r="B230" s="37"/>
      <c r="C230" s="37"/>
      <c r="D230" s="38"/>
      <c r="E230" s="37"/>
      <c r="F230" s="38"/>
      <c r="G230" s="39"/>
    </row>
    <row r="231" s="31" customFormat="1" ht="33.5" customHeight="1" spans="1:7">
      <c r="A231" s="36">
        <v>74</v>
      </c>
      <c r="B231" s="38" t="s">
        <v>264</v>
      </c>
      <c r="C231" s="37"/>
      <c r="D231" s="38" t="s">
        <v>265</v>
      </c>
      <c r="E231" s="37"/>
      <c r="F231" s="38" t="s">
        <v>266</v>
      </c>
      <c r="G231" s="39"/>
    </row>
    <row r="232" s="31" customFormat="1" ht="33.5" customHeight="1" spans="1:7">
      <c r="A232" s="39"/>
      <c r="B232" s="37"/>
      <c r="C232" s="37"/>
      <c r="D232" s="38"/>
      <c r="E232" s="37"/>
      <c r="F232" s="38"/>
      <c r="G232" s="39"/>
    </row>
    <row r="233" s="31" customFormat="1" ht="33.5" customHeight="1" spans="1:7">
      <c r="A233" s="39"/>
      <c r="B233" s="37"/>
      <c r="C233" s="37"/>
      <c r="D233" s="38"/>
      <c r="E233" s="37"/>
      <c r="F233" s="38"/>
      <c r="G233" s="39"/>
    </row>
    <row r="234" s="31" customFormat="1" ht="39" customHeight="1" spans="1:7">
      <c r="A234" s="36">
        <v>75</v>
      </c>
      <c r="B234" s="38" t="s">
        <v>267</v>
      </c>
      <c r="C234" s="37"/>
      <c r="D234" s="20" t="s">
        <v>268</v>
      </c>
      <c r="E234" s="37"/>
      <c r="F234" s="38" t="s">
        <v>269</v>
      </c>
      <c r="G234" s="39"/>
    </row>
    <row r="235" s="31" customFormat="1" ht="39" customHeight="1" spans="1:7">
      <c r="A235" s="39"/>
      <c r="B235" s="37"/>
      <c r="C235" s="37"/>
      <c r="D235" s="38"/>
      <c r="E235" s="37"/>
      <c r="F235" s="38"/>
      <c r="G235" s="39"/>
    </row>
    <row r="236" s="31" customFormat="1" ht="39" customHeight="1" spans="1:7">
      <c r="A236" s="39"/>
      <c r="B236" s="37"/>
      <c r="C236" s="37"/>
      <c r="D236" s="38"/>
      <c r="E236" s="37"/>
      <c r="F236" s="38"/>
      <c r="G236" s="39"/>
    </row>
    <row r="237" s="31" customFormat="1" ht="39" customHeight="1" spans="1:7">
      <c r="A237" s="36">
        <v>76</v>
      </c>
      <c r="B237" s="37" t="s">
        <v>270</v>
      </c>
      <c r="C237" s="37"/>
      <c r="D237" s="20" t="s">
        <v>268</v>
      </c>
      <c r="E237" s="37"/>
      <c r="F237" s="38" t="s">
        <v>271</v>
      </c>
      <c r="G237" s="39"/>
    </row>
    <row r="238" s="31" customFormat="1" ht="39" customHeight="1" spans="1:7">
      <c r="A238" s="39"/>
      <c r="B238" s="37"/>
      <c r="C238" s="37"/>
      <c r="D238" s="38"/>
      <c r="E238" s="37"/>
      <c r="F238" s="38"/>
      <c r="G238" s="39"/>
    </row>
    <row r="239" s="31" customFormat="1" ht="39" customHeight="1" spans="1:7">
      <c r="A239" s="39"/>
      <c r="B239" s="37"/>
      <c r="C239" s="37"/>
      <c r="D239" s="38"/>
      <c r="E239" s="37"/>
      <c r="F239" s="38"/>
      <c r="G239" s="39"/>
    </row>
    <row r="240" s="31" customFormat="1" ht="39" customHeight="1" spans="1:7">
      <c r="A240" s="36">
        <v>77</v>
      </c>
      <c r="B240" s="38" t="s">
        <v>272</v>
      </c>
      <c r="C240" s="37"/>
      <c r="D240" s="20" t="s">
        <v>268</v>
      </c>
      <c r="E240" s="37"/>
      <c r="F240" s="38" t="s">
        <v>273</v>
      </c>
      <c r="G240" s="39"/>
    </row>
    <row r="241" s="31" customFormat="1" ht="39" customHeight="1" spans="1:7">
      <c r="A241" s="39"/>
      <c r="B241" s="37"/>
      <c r="C241" s="37"/>
      <c r="D241" s="38"/>
      <c r="E241" s="37"/>
      <c r="F241" s="38"/>
      <c r="G241" s="39"/>
    </row>
    <row r="242" s="31" customFormat="1" ht="39" customHeight="1" spans="1:7">
      <c r="A242" s="39"/>
      <c r="B242" s="37"/>
      <c r="C242" s="37"/>
      <c r="D242" s="38"/>
      <c r="E242" s="37"/>
      <c r="F242" s="38"/>
      <c r="G242" s="39"/>
    </row>
    <row r="243" s="31" customFormat="1" ht="44.5" customHeight="1" spans="1:7">
      <c r="A243" s="36">
        <v>78</v>
      </c>
      <c r="B243" s="38" t="s">
        <v>274</v>
      </c>
      <c r="C243" s="37"/>
      <c r="D243" s="20" t="s">
        <v>268</v>
      </c>
      <c r="E243" s="37"/>
      <c r="F243" s="38" t="s">
        <v>275</v>
      </c>
      <c r="G243" s="39"/>
    </row>
    <row r="244" s="31" customFormat="1" ht="44.5" customHeight="1" spans="1:7">
      <c r="A244" s="39"/>
      <c r="B244" s="37"/>
      <c r="C244" s="37"/>
      <c r="D244" s="38"/>
      <c r="E244" s="37"/>
      <c r="F244" s="38"/>
      <c r="G244" s="39"/>
    </row>
    <row r="245" s="31" customFormat="1" ht="44.5" customHeight="1" spans="1:7">
      <c r="A245" s="39"/>
      <c r="B245" s="37"/>
      <c r="C245" s="37"/>
      <c r="D245" s="38"/>
      <c r="E245" s="37"/>
      <c r="F245" s="38"/>
      <c r="G245" s="39"/>
    </row>
    <row r="246" s="31" customFormat="1" ht="39" customHeight="1" spans="1:7">
      <c r="A246" s="36">
        <v>79</v>
      </c>
      <c r="B246" s="37" t="s">
        <v>276</v>
      </c>
      <c r="C246" s="37"/>
      <c r="D246" s="20" t="s">
        <v>189</v>
      </c>
      <c r="E246" s="37"/>
      <c r="F246" s="38" t="s">
        <v>277</v>
      </c>
      <c r="G246" s="39"/>
    </row>
    <row r="247" s="31" customFormat="1" ht="39" customHeight="1" spans="1:7">
      <c r="A247" s="39"/>
      <c r="B247" s="37"/>
      <c r="C247" s="37"/>
      <c r="D247" s="38"/>
      <c r="E247" s="37"/>
      <c r="F247" s="38"/>
      <c r="G247" s="39"/>
    </row>
    <row r="248" s="31" customFormat="1" ht="39" customHeight="1" spans="1:7">
      <c r="A248" s="39"/>
      <c r="B248" s="37"/>
      <c r="C248" s="37"/>
      <c r="D248" s="38"/>
      <c r="E248" s="37"/>
      <c r="F248" s="38"/>
      <c r="G248" s="39"/>
    </row>
    <row r="249" s="31" customFormat="1" ht="44.5" customHeight="1" spans="1:7">
      <c r="A249" s="36">
        <v>80</v>
      </c>
      <c r="B249" s="38" t="s">
        <v>278</v>
      </c>
      <c r="C249" s="37"/>
      <c r="D249" s="20" t="s">
        <v>153</v>
      </c>
      <c r="E249" s="37"/>
      <c r="F249" s="38" t="s">
        <v>279</v>
      </c>
      <c r="G249" s="39"/>
    </row>
    <row r="250" s="31" customFormat="1" ht="44.5" customHeight="1" spans="1:7">
      <c r="A250" s="39"/>
      <c r="B250" s="37"/>
      <c r="C250" s="37"/>
      <c r="D250" s="38"/>
      <c r="E250" s="37"/>
      <c r="F250" s="38"/>
      <c r="G250" s="39"/>
    </row>
    <row r="251" s="31" customFormat="1" ht="44.5" customHeight="1" spans="1:7">
      <c r="A251" s="39"/>
      <c r="B251" s="37"/>
      <c r="C251" s="37"/>
      <c r="D251" s="38"/>
      <c r="E251" s="37"/>
      <c r="F251" s="38"/>
      <c r="G251" s="39"/>
    </row>
    <row r="252" s="31" customFormat="1" ht="50" customHeight="1" spans="1:7">
      <c r="A252" s="36">
        <v>81</v>
      </c>
      <c r="B252" s="38" t="s">
        <v>280</v>
      </c>
      <c r="C252" s="37"/>
      <c r="D252" s="20" t="s">
        <v>153</v>
      </c>
      <c r="E252" s="37"/>
      <c r="F252" s="38" t="s">
        <v>281</v>
      </c>
      <c r="G252" s="39"/>
    </row>
    <row r="253" s="31" customFormat="1" ht="50" customHeight="1" spans="1:7">
      <c r="A253" s="39"/>
      <c r="B253" s="37"/>
      <c r="C253" s="37"/>
      <c r="D253" s="38"/>
      <c r="E253" s="37"/>
      <c r="F253" s="38"/>
      <c r="G253" s="39"/>
    </row>
    <row r="254" s="31" customFormat="1" ht="50" customHeight="1" spans="1:7">
      <c r="A254" s="39"/>
      <c r="B254" s="37"/>
      <c r="C254" s="37"/>
      <c r="D254" s="38"/>
      <c r="E254" s="37"/>
      <c r="F254" s="38"/>
      <c r="G254" s="39"/>
    </row>
    <row r="255" s="31" customFormat="1" ht="44.5" customHeight="1" spans="1:7">
      <c r="A255" s="36">
        <v>82</v>
      </c>
      <c r="B255" s="38" t="s">
        <v>282</v>
      </c>
      <c r="C255" s="37"/>
      <c r="D255" s="20" t="s">
        <v>153</v>
      </c>
      <c r="E255" s="37"/>
      <c r="F255" s="38" t="s">
        <v>283</v>
      </c>
      <c r="G255" s="39"/>
    </row>
    <row r="256" s="31" customFormat="1" ht="44.5" customHeight="1" spans="1:7">
      <c r="A256" s="39"/>
      <c r="B256" s="37"/>
      <c r="C256" s="37"/>
      <c r="D256" s="38"/>
      <c r="E256" s="37"/>
      <c r="F256" s="38"/>
      <c r="G256" s="39"/>
    </row>
    <row r="257" s="31" customFormat="1" ht="44.5" customHeight="1" spans="1:7">
      <c r="A257" s="39"/>
      <c r="B257" s="37"/>
      <c r="C257" s="37"/>
      <c r="D257" s="38"/>
      <c r="E257" s="37"/>
      <c r="F257" s="38"/>
      <c r="G257" s="39"/>
    </row>
    <row r="258" s="31" customFormat="1" ht="44.5" customHeight="1" spans="1:7">
      <c r="A258" s="36">
        <v>83</v>
      </c>
      <c r="B258" s="38" t="s">
        <v>284</v>
      </c>
      <c r="C258" s="37"/>
      <c r="D258" s="20" t="s">
        <v>153</v>
      </c>
      <c r="E258" s="37"/>
      <c r="F258" s="38" t="s">
        <v>285</v>
      </c>
      <c r="G258" s="39"/>
    </row>
    <row r="259" s="31" customFormat="1" ht="44.5" customHeight="1" spans="1:7">
      <c r="A259" s="39"/>
      <c r="B259" s="37"/>
      <c r="C259" s="37"/>
      <c r="D259" s="38"/>
      <c r="E259" s="37"/>
      <c r="F259" s="38"/>
      <c r="G259" s="39"/>
    </row>
    <row r="260" s="31" customFormat="1" ht="44.5" customHeight="1" spans="1:7">
      <c r="A260" s="39"/>
      <c r="B260" s="37"/>
      <c r="C260" s="37"/>
      <c r="D260" s="38"/>
      <c r="E260" s="37"/>
      <c r="F260" s="38"/>
      <c r="G260" s="39"/>
    </row>
    <row r="261" s="31" customFormat="1" ht="44.5" customHeight="1" spans="1:7">
      <c r="A261" s="36">
        <v>84</v>
      </c>
      <c r="B261" s="38" t="s">
        <v>286</v>
      </c>
      <c r="C261" s="37"/>
      <c r="D261" s="20" t="s">
        <v>153</v>
      </c>
      <c r="E261" s="37"/>
      <c r="F261" s="38" t="s">
        <v>287</v>
      </c>
      <c r="G261" s="39"/>
    </row>
    <row r="262" s="31" customFormat="1" ht="44.5" customHeight="1" spans="1:7">
      <c r="A262" s="39"/>
      <c r="B262" s="37"/>
      <c r="C262" s="37"/>
      <c r="D262" s="38"/>
      <c r="E262" s="37"/>
      <c r="F262" s="38"/>
      <c r="G262" s="39"/>
    </row>
    <row r="263" s="31" customFormat="1" ht="44.5" customHeight="1" spans="1:7">
      <c r="A263" s="39"/>
      <c r="B263" s="37"/>
      <c r="C263" s="37"/>
      <c r="D263" s="38"/>
      <c r="E263" s="37"/>
      <c r="F263" s="38"/>
      <c r="G263" s="39"/>
    </row>
    <row r="264" s="31" customFormat="1" ht="44.5" customHeight="1" spans="1:7">
      <c r="A264" s="36">
        <v>85</v>
      </c>
      <c r="B264" s="38" t="s">
        <v>288</v>
      </c>
      <c r="C264" s="37"/>
      <c r="D264" s="20" t="s">
        <v>153</v>
      </c>
      <c r="E264" s="37"/>
      <c r="F264" s="38" t="s">
        <v>289</v>
      </c>
      <c r="G264" s="39"/>
    </row>
    <row r="265" s="31" customFormat="1" ht="44.5" customHeight="1" spans="1:7">
      <c r="A265" s="39"/>
      <c r="B265" s="37"/>
      <c r="C265" s="37"/>
      <c r="D265" s="38"/>
      <c r="E265" s="37"/>
      <c r="F265" s="38"/>
      <c r="G265" s="39"/>
    </row>
    <row r="266" s="31" customFormat="1" ht="44.5" customHeight="1" spans="1:7">
      <c r="A266" s="39"/>
      <c r="B266" s="37"/>
      <c r="C266" s="37"/>
      <c r="D266" s="38"/>
      <c r="E266" s="37"/>
      <c r="F266" s="38"/>
      <c r="G266" s="39"/>
    </row>
    <row r="267" s="31" customFormat="1" ht="44.5" customHeight="1" spans="1:7">
      <c r="A267" s="36">
        <v>86</v>
      </c>
      <c r="B267" s="38" t="s">
        <v>290</v>
      </c>
      <c r="C267" s="37"/>
      <c r="D267" s="20" t="s">
        <v>153</v>
      </c>
      <c r="E267" s="37"/>
      <c r="F267" s="38" t="s">
        <v>291</v>
      </c>
      <c r="G267" s="39"/>
    </row>
    <row r="268" s="31" customFormat="1" ht="44.5" customHeight="1" spans="1:7">
      <c r="A268" s="39"/>
      <c r="B268" s="37"/>
      <c r="C268" s="37"/>
      <c r="D268" s="38"/>
      <c r="E268" s="37"/>
      <c r="F268" s="38"/>
      <c r="G268" s="39"/>
    </row>
    <row r="269" s="31" customFormat="1" ht="44.5" customHeight="1" spans="1:7">
      <c r="A269" s="39"/>
      <c r="B269" s="37"/>
      <c r="C269" s="37"/>
      <c r="D269" s="38"/>
      <c r="E269" s="37"/>
      <c r="F269" s="38"/>
      <c r="G269" s="39"/>
    </row>
    <row r="270" s="31" customFormat="1" ht="44.5" customHeight="1" spans="1:7">
      <c r="A270" s="36">
        <v>87</v>
      </c>
      <c r="B270" s="38" t="s">
        <v>292</v>
      </c>
      <c r="C270" s="37"/>
      <c r="D270" s="20" t="s">
        <v>153</v>
      </c>
      <c r="E270" s="37"/>
      <c r="F270" s="38" t="s">
        <v>293</v>
      </c>
      <c r="G270" s="39"/>
    </row>
    <row r="271" s="31" customFormat="1" ht="44.5" customHeight="1" spans="1:7">
      <c r="A271" s="39"/>
      <c r="B271" s="37"/>
      <c r="C271" s="37"/>
      <c r="D271" s="38"/>
      <c r="E271" s="37"/>
      <c r="F271" s="38"/>
      <c r="G271" s="39"/>
    </row>
    <row r="272" s="31" customFormat="1" ht="44.5" customHeight="1" spans="1:7">
      <c r="A272" s="39"/>
      <c r="B272" s="37"/>
      <c r="C272" s="37"/>
      <c r="D272" s="38"/>
      <c r="E272" s="37"/>
      <c r="F272" s="38"/>
      <c r="G272" s="39"/>
    </row>
    <row r="273" s="31" customFormat="1" ht="44.5" customHeight="1" spans="1:7">
      <c r="A273" s="36">
        <v>88</v>
      </c>
      <c r="B273" s="38" t="s">
        <v>294</v>
      </c>
      <c r="C273" s="37"/>
      <c r="D273" s="20" t="s">
        <v>153</v>
      </c>
      <c r="E273" s="37"/>
      <c r="F273" s="38" t="s">
        <v>295</v>
      </c>
      <c r="G273" s="39"/>
    </row>
    <row r="274" s="31" customFormat="1" ht="44.5" customHeight="1" spans="1:7">
      <c r="A274" s="39"/>
      <c r="B274" s="37"/>
      <c r="C274" s="37"/>
      <c r="D274" s="38"/>
      <c r="E274" s="37"/>
      <c r="F274" s="38"/>
      <c r="G274" s="39"/>
    </row>
    <row r="275" s="31" customFormat="1" ht="44.5" customHeight="1" spans="1:7">
      <c r="A275" s="39"/>
      <c r="B275" s="37"/>
      <c r="C275" s="37"/>
      <c r="D275" s="38"/>
      <c r="E275" s="37"/>
      <c r="F275" s="38"/>
      <c r="G275" s="39"/>
    </row>
    <row r="276" s="31" customFormat="1" ht="44.5" customHeight="1" spans="1:7">
      <c r="A276" s="36">
        <v>89</v>
      </c>
      <c r="B276" s="38" t="s">
        <v>296</v>
      </c>
      <c r="C276" s="37"/>
      <c r="D276" s="20" t="s">
        <v>153</v>
      </c>
      <c r="E276" s="37"/>
      <c r="F276" s="38" t="s">
        <v>297</v>
      </c>
      <c r="G276" s="39"/>
    </row>
    <row r="277" s="31" customFormat="1" ht="44.5" customHeight="1" spans="1:7">
      <c r="A277" s="39"/>
      <c r="B277" s="37"/>
      <c r="C277" s="37"/>
      <c r="D277" s="38"/>
      <c r="E277" s="37"/>
      <c r="F277" s="38"/>
      <c r="G277" s="39"/>
    </row>
    <row r="278" s="31" customFormat="1" ht="44.5" customHeight="1" spans="1:7">
      <c r="A278" s="39"/>
      <c r="B278" s="37"/>
      <c r="C278" s="37"/>
      <c r="D278" s="38"/>
      <c r="E278" s="37"/>
      <c r="F278" s="38"/>
      <c r="G278" s="39"/>
    </row>
    <row r="279" s="31" customFormat="1" ht="44.5" customHeight="1" spans="1:7">
      <c r="A279" s="36">
        <v>90</v>
      </c>
      <c r="B279" s="38" t="s">
        <v>298</v>
      </c>
      <c r="C279" s="37"/>
      <c r="D279" s="20" t="s">
        <v>153</v>
      </c>
      <c r="E279" s="37"/>
      <c r="F279" s="38" t="s">
        <v>299</v>
      </c>
      <c r="G279" s="39"/>
    </row>
    <row r="280" s="31" customFormat="1" ht="44.5" customHeight="1" spans="1:7">
      <c r="A280" s="39"/>
      <c r="B280" s="37"/>
      <c r="C280" s="37"/>
      <c r="D280" s="38"/>
      <c r="E280" s="37"/>
      <c r="F280" s="38"/>
      <c r="G280" s="39"/>
    </row>
    <row r="281" s="31" customFormat="1" ht="44.5" customHeight="1" spans="1:7">
      <c r="A281" s="39"/>
      <c r="B281" s="37"/>
      <c r="C281" s="37"/>
      <c r="D281" s="38"/>
      <c r="E281" s="37"/>
      <c r="F281" s="38"/>
      <c r="G281" s="39"/>
    </row>
    <row r="282" s="31" customFormat="1" ht="55.5" customHeight="1" spans="1:7">
      <c r="A282" s="36">
        <v>91</v>
      </c>
      <c r="B282" s="37" t="s">
        <v>300</v>
      </c>
      <c r="C282" s="37"/>
      <c r="D282" s="38" t="s">
        <v>301</v>
      </c>
      <c r="E282" s="37"/>
      <c r="F282" s="38" t="s">
        <v>302</v>
      </c>
      <c r="G282" s="39"/>
    </row>
    <row r="283" s="31" customFormat="1" ht="55.5" customHeight="1" spans="1:7">
      <c r="A283" s="39"/>
      <c r="B283" s="37"/>
      <c r="C283" s="37"/>
      <c r="D283" s="38"/>
      <c r="E283" s="37"/>
      <c r="F283" s="38"/>
      <c r="G283" s="39"/>
    </row>
    <row r="284" s="31" customFormat="1" ht="55.5" customHeight="1" spans="1:7">
      <c r="A284" s="39"/>
      <c r="B284" s="37"/>
      <c r="C284" s="37"/>
      <c r="D284" s="38"/>
      <c r="E284" s="37"/>
      <c r="F284" s="38"/>
      <c r="G284" s="39"/>
    </row>
    <row r="285" s="31" customFormat="1" ht="39" customHeight="1" spans="1:7">
      <c r="A285" s="36">
        <v>92</v>
      </c>
      <c r="B285" s="38" t="s">
        <v>303</v>
      </c>
      <c r="C285" s="37"/>
      <c r="D285" s="20" t="s">
        <v>249</v>
      </c>
      <c r="E285" s="37"/>
      <c r="F285" s="38" t="s">
        <v>304</v>
      </c>
      <c r="G285" s="39"/>
    </row>
    <row r="286" s="31" customFormat="1" ht="39" customHeight="1" spans="1:7">
      <c r="A286" s="39"/>
      <c r="B286" s="37"/>
      <c r="C286" s="37"/>
      <c r="D286" s="38"/>
      <c r="E286" s="37"/>
      <c r="F286" s="38"/>
      <c r="G286" s="39"/>
    </row>
    <row r="287" s="31" customFormat="1" ht="39" customHeight="1" spans="1:7">
      <c r="A287" s="39"/>
      <c r="B287" s="37"/>
      <c r="C287" s="37"/>
      <c r="D287" s="38"/>
      <c r="E287" s="37"/>
      <c r="F287" s="38"/>
      <c r="G287" s="39"/>
    </row>
    <row r="288" s="31" customFormat="1" ht="39" customHeight="1" spans="1:7">
      <c r="A288" s="36">
        <v>93</v>
      </c>
      <c r="B288" s="38" t="s">
        <v>305</v>
      </c>
      <c r="C288" s="37"/>
      <c r="D288" s="20" t="s">
        <v>249</v>
      </c>
      <c r="E288" s="37"/>
      <c r="F288" s="38" t="s">
        <v>306</v>
      </c>
      <c r="G288" s="39"/>
    </row>
    <row r="289" s="31" customFormat="1" ht="39" customHeight="1" spans="1:7">
      <c r="A289" s="39"/>
      <c r="B289" s="37"/>
      <c r="C289" s="37"/>
      <c r="D289" s="38"/>
      <c r="E289" s="37"/>
      <c r="F289" s="38"/>
      <c r="G289" s="39"/>
    </row>
    <row r="290" s="31" customFormat="1" ht="39" customHeight="1" spans="1:7">
      <c r="A290" s="39"/>
      <c r="B290" s="37"/>
      <c r="C290" s="37"/>
      <c r="D290" s="38"/>
      <c r="E290" s="37"/>
      <c r="F290" s="38"/>
      <c r="G290" s="39"/>
    </row>
    <row r="291" s="31" customFormat="1" ht="39" customHeight="1" spans="1:7">
      <c r="A291" s="36">
        <v>94</v>
      </c>
      <c r="B291" s="38" t="s">
        <v>307</v>
      </c>
      <c r="C291" s="37"/>
      <c r="D291" s="20" t="s">
        <v>249</v>
      </c>
      <c r="E291" s="37"/>
      <c r="F291" s="38" t="s">
        <v>308</v>
      </c>
      <c r="G291" s="39"/>
    </row>
    <row r="292" s="31" customFormat="1" ht="39" customHeight="1" spans="1:7">
      <c r="A292" s="39"/>
      <c r="B292" s="37"/>
      <c r="C292" s="37"/>
      <c r="D292" s="38"/>
      <c r="E292" s="37"/>
      <c r="F292" s="38"/>
      <c r="G292" s="39"/>
    </row>
    <row r="293" s="31" customFormat="1" ht="39" customHeight="1" spans="1:7">
      <c r="A293" s="39"/>
      <c r="B293" s="37"/>
      <c r="C293" s="37"/>
      <c r="D293" s="38"/>
      <c r="E293" s="37"/>
      <c r="F293" s="38"/>
      <c r="G293" s="39"/>
    </row>
    <row r="294" s="31" customFormat="1" ht="39" customHeight="1" spans="1:7">
      <c r="A294" s="36">
        <v>95</v>
      </c>
      <c r="B294" s="38" t="s">
        <v>309</v>
      </c>
      <c r="C294" s="37"/>
      <c r="D294" s="20" t="s">
        <v>249</v>
      </c>
      <c r="E294" s="37"/>
      <c r="F294" s="38" t="s">
        <v>310</v>
      </c>
      <c r="G294" s="39"/>
    </row>
    <row r="295" s="31" customFormat="1" ht="39" customHeight="1" spans="1:7">
      <c r="A295" s="39"/>
      <c r="B295" s="37"/>
      <c r="C295" s="37"/>
      <c r="D295" s="38"/>
      <c r="E295" s="37"/>
      <c r="F295" s="38"/>
      <c r="G295" s="39"/>
    </row>
    <row r="296" s="31" customFormat="1" ht="39" customHeight="1" spans="1:7">
      <c r="A296" s="39"/>
      <c r="B296" s="37"/>
      <c r="C296" s="37"/>
      <c r="D296" s="38"/>
      <c r="E296" s="37"/>
      <c r="F296" s="38"/>
      <c r="G296" s="39"/>
    </row>
    <row r="297" s="31" customFormat="1" ht="33.5" customHeight="1" spans="1:7">
      <c r="A297" s="36">
        <v>96</v>
      </c>
      <c r="B297" s="38" t="s">
        <v>311</v>
      </c>
      <c r="C297" s="37"/>
      <c r="D297" s="20" t="s">
        <v>249</v>
      </c>
      <c r="E297" s="37"/>
      <c r="F297" s="38" t="s">
        <v>312</v>
      </c>
      <c r="G297" s="39"/>
    </row>
    <row r="298" s="31" customFormat="1" ht="33.5" customHeight="1" spans="1:7">
      <c r="A298" s="39"/>
      <c r="B298" s="37"/>
      <c r="C298" s="37"/>
      <c r="D298" s="38"/>
      <c r="E298" s="37"/>
      <c r="F298" s="38"/>
      <c r="G298" s="39"/>
    </row>
    <row r="299" s="31" customFormat="1" ht="33.5" customHeight="1" spans="1:7">
      <c r="A299" s="39"/>
      <c r="B299" s="37"/>
      <c r="C299" s="37"/>
      <c r="D299" s="38"/>
      <c r="E299" s="37"/>
      <c r="F299" s="38"/>
      <c r="G299" s="39"/>
    </row>
    <row r="300" s="31" customFormat="1" ht="39" customHeight="1" spans="1:7">
      <c r="A300" s="36">
        <v>97</v>
      </c>
      <c r="B300" s="38" t="s">
        <v>313</v>
      </c>
      <c r="C300" s="37"/>
      <c r="D300" s="20" t="s">
        <v>249</v>
      </c>
      <c r="E300" s="37"/>
      <c r="F300" s="38" t="s">
        <v>314</v>
      </c>
      <c r="G300" s="39"/>
    </row>
    <row r="301" s="31" customFormat="1" ht="39" customHeight="1" spans="1:7">
      <c r="A301" s="39"/>
      <c r="B301" s="37"/>
      <c r="C301" s="37"/>
      <c r="D301" s="38"/>
      <c r="E301" s="37"/>
      <c r="F301" s="38"/>
      <c r="G301" s="39"/>
    </row>
    <row r="302" s="31" customFormat="1" ht="39" customHeight="1" spans="1:7">
      <c r="A302" s="39"/>
      <c r="B302" s="37"/>
      <c r="C302" s="37"/>
      <c r="D302" s="38"/>
      <c r="E302" s="37"/>
      <c r="F302" s="38"/>
      <c r="G302" s="39"/>
    </row>
    <row r="303" s="31" customFormat="1" ht="33.5" customHeight="1" spans="1:7">
      <c r="A303" s="36">
        <v>98</v>
      </c>
      <c r="B303" s="38" t="s">
        <v>315</v>
      </c>
      <c r="C303" s="37"/>
      <c r="D303" s="20" t="s">
        <v>249</v>
      </c>
      <c r="E303" s="37"/>
      <c r="F303" s="38" t="s">
        <v>316</v>
      </c>
      <c r="G303" s="39"/>
    </row>
    <row r="304" s="31" customFormat="1" ht="33.5" customHeight="1" spans="1:7">
      <c r="A304" s="39"/>
      <c r="B304" s="37"/>
      <c r="C304" s="37"/>
      <c r="D304" s="38"/>
      <c r="E304" s="37"/>
      <c r="F304" s="38"/>
      <c r="G304" s="39"/>
    </row>
    <row r="305" s="31" customFormat="1" ht="33.5" customHeight="1" spans="1:7">
      <c r="A305" s="39"/>
      <c r="B305" s="37"/>
      <c r="C305" s="37"/>
      <c r="D305" s="38"/>
      <c r="E305" s="37"/>
      <c r="F305" s="38"/>
      <c r="G305" s="39"/>
    </row>
    <row r="306" s="31" customFormat="1" ht="39" customHeight="1" spans="1:7">
      <c r="A306" s="36">
        <v>99</v>
      </c>
      <c r="B306" s="38" t="s">
        <v>317</v>
      </c>
      <c r="C306" s="37"/>
      <c r="D306" s="20" t="s">
        <v>249</v>
      </c>
      <c r="E306" s="37"/>
      <c r="F306" s="38" t="s">
        <v>318</v>
      </c>
      <c r="G306" s="39"/>
    </row>
    <row r="307" s="31" customFormat="1" ht="39" customHeight="1" spans="1:7">
      <c r="A307" s="39"/>
      <c r="B307" s="37"/>
      <c r="C307" s="37"/>
      <c r="D307" s="38"/>
      <c r="E307" s="37"/>
      <c r="F307" s="38"/>
      <c r="G307" s="39"/>
    </row>
    <row r="308" s="31" customFormat="1" ht="39" customHeight="1" spans="1:7">
      <c r="A308" s="39"/>
      <c r="B308" s="37"/>
      <c r="C308" s="37"/>
      <c r="D308" s="38"/>
      <c r="E308" s="37"/>
      <c r="F308" s="38"/>
      <c r="G308" s="39"/>
    </row>
    <row r="309" s="31" customFormat="1" ht="28" customHeight="1" spans="1:7">
      <c r="A309" s="36">
        <v>100</v>
      </c>
      <c r="B309" s="38" t="s">
        <v>319</v>
      </c>
      <c r="C309" s="37"/>
      <c r="D309" s="20" t="s">
        <v>268</v>
      </c>
      <c r="E309" s="37"/>
      <c r="F309" s="38" t="s">
        <v>320</v>
      </c>
      <c r="G309" s="39"/>
    </row>
    <row r="310" s="31" customFormat="1" ht="28" customHeight="1" spans="1:7">
      <c r="A310" s="39"/>
      <c r="B310" s="37"/>
      <c r="C310" s="37"/>
      <c r="D310" s="38"/>
      <c r="E310" s="37"/>
      <c r="F310" s="38"/>
      <c r="G310" s="39"/>
    </row>
    <row r="311" s="31" customFormat="1" ht="28" customHeight="1" spans="1:7">
      <c r="A311" s="39"/>
      <c r="B311" s="37"/>
      <c r="C311" s="37"/>
      <c r="D311" s="38"/>
      <c r="E311" s="37"/>
      <c r="F311" s="38"/>
      <c r="G311" s="39"/>
    </row>
    <row r="312" s="31" customFormat="1" ht="55.5" customHeight="1" spans="1:7">
      <c r="A312" s="36">
        <v>101</v>
      </c>
      <c r="B312" s="38" t="s">
        <v>321</v>
      </c>
      <c r="C312" s="37"/>
      <c r="D312" s="38" t="s">
        <v>322</v>
      </c>
      <c r="E312" s="37"/>
      <c r="F312" s="38" t="s">
        <v>323</v>
      </c>
      <c r="G312" s="39"/>
    </row>
    <row r="313" s="31" customFormat="1" ht="55.5" customHeight="1" spans="1:7">
      <c r="A313" s="39"/>
      <c r="B313" s="37"/>
      <c r="C313" s="37"/>
      <c r="D313" s="38"/>
      <c r="E313" s="37"/>
      <c r="F313" s="38"/>
      <c r="G313" s="39"/>
    </row>
    <row r="314" s="31" customFormat="1" ht="55.5" customHeight="1" spans="1:7">
      <c r="A314" s="39"/>
      <c r="B314" s="37"/>
      <c r="C314" s="37"/>
      <c r="D314" s="38"/>
      <c r="E314" s="37"/>
      <c r="F314" s="38"/>
      <c r="G314" s="39"/>
    </row>
    <row r="315" s="31" customFormat="1" ht="50" customHeight="1" spans="1:7">
      <c r="A315" s="36">
        <v>102</v>
      </c>
      <c r="B315" s="38" t="s">
        <v>324</v>
      </c>
      <c r="C315" s="37"/>
      <c r="D315" s="20" t="s">
        <v>268</v>
      </c>
      <c r="E315" s="37"/>
      <c r="F315" s="38" t="s">
        <v>325</v>
      </c>
      <c r="G315" s="39"/>
    </row>
    <row r="316" s="31" customFormat="1" ht="50" customHeight="1" spans="1:7">
      <c r="A316" s="39"/>
      <c r="B316" s="37"/>
      <c r="C316" s="37"/>
      <c r="D316" s="38"/>
      <c r="E316" s="37"/>
      <c r="F316" s="38"/>
      <c r="G316" s="39"/>
    </row>
    <row r="317" s="31" customFormat="1" ht="50" customHeight="1" spans="1:7">
      <c r="A317" s="39"/>
      <c r="B317" s="37"/>
      <c r="C317" s="37"/>
      <c r="D317" s="38"/>
      <c r="E317" s="37"/>
      <c r="F317" s="38"/>
      <c r="G317" s="39"/>
    </row>
    <row r="318" s="31" customFormat="1" ht="50" customHeight="1" spans="1:7">
      <c r="A318" s="36">
        <v>103</v>
      </c>
      <c r="B318" s="38" t="s">
        <v>326</v>
      </c>
      <c r="C318" s="37"/>
      <c r="D318" s="20" t="s">
        <v>268</v>
      </c>
      <c r="E318" s="37"/>
      <c r="F318" s="38" t="s">
        <v>327</v>
      </c>
      <c r="G318" s="39"/>
    </row>
    <row r="319" s="31" customFormat="1" ht="50" customHeight="1" spans="1:7">
      <c r="A319" s="39"/>
      <c r="B319" s="37"/>
      <c r="C319" s="37"/>
      <c r="D319" s="38"/>
      <c r="E319" s="37"/>
      <c r="F319" s="38"/>
      <c r="G319" s="39"/>
    </row>
    <row r="320" s="31" customFormat="1" ht="50" customHeight="1" spans="1:7">
      <c r="A320" s="39"/>
      <c r="B320" s="37"/>
      <c r="C320" s="37"/>
      <c r="D320" s="38"/>
      <c r="E320" s="37"/>
      <c r="F320" s="38"/>
      <c r="G320" s="39"/>
    </row>
    <row r="321" s="31" customFormat="1" ht="61" customHeight="1" spans="1:7">
      <c r="A321" s="36">
        <v>104</v>
      </c>
      <c r="B321" s="38" t="s">
        <v>328</v>
      </c>
      <c r="C321" s="37"/>
      <c r="D321" s="20" t="s">
        <v>268</v>
      </c>
      <c r="E321" s="37"/>
      <c r="F321" s="38" t="s">
        <v>329</v>
      </c>
      <c r="G321" s="39"/>
    </row>
    <row r="322" s="31" customFormat="1" ht="61" customHeight="1" spans="1:7">
      <c r="A322" s="39"/>
      <c r="B322" s="37"/>
      <c r="C322" s="37"/>
      <c r="D322" s="38"/>
      <c r="E322" s="37"/>
      <c r="F322" s="38"/>
      <c r="G322" s="39"/>
    </row>
    <row r="323" s="31" customFormat="1" ht="61" customHeight="1" spans="1:7">
      <c r="A323" s="39"/>
      <c r="B323" s="37"/>
      <c r="C323" s="37"/>
      <c r="D323" s="38"/>
      <c r="E323" s="37"/>
      <c r="F323" s="38"/>
      <c r="G323" s="39"/>
    </row>
    <row r="324" s="31" customFormat="1" ht="61" customHeight="1" spans="1:7">
      <c r="A324" s="36">
        <v>105</v>
      </c>
      <c r="B324" s="38" t="s">
        <v>330</v>
      </c>
      <c r="C324" s="37"/>
      <c r="D324" s="20" t="s">
        <v>268</v>
      </c>
      <c r="E324" s="37"/>
      <c r="F324" s="38" t="s">
        <v>331</v>
      </c>
      <c r="G324" s="39"/>
    </row>
    <row r="325" s="31" customFormat="1" ht="61" customHeight="1" spans="1:7">
      <c r="A325" s="39"/>
      <c r="B325" s="37"/>
      <c r="C325" s="37"/>
      <c r="D325" s="38"/>
      <c r="E325" s="37"/>
      <c r="F325" s="38"/>
      <c r="G325" s="39"/>
    </row>
    <row r="326" s="31" customFormat="1" ht="61" customHeight="1" spans="1:7">
      <c r="A326" s="39"/>
      <c r="B326" s="37"/>
      <c r="C326" s="37"/>
      <c r="D326" s="38"/>
      <c r="E326" s="37"/>
      <c r="F326" s="38"/>
      <c r="G326" s="39"/>
    </row>
    <row r="327" s="31" customFormat="1" ht="50" customHeight="1" spans="1:7">
      <c r="A327" s="36">
        <v>106</v>
      </c>
      <c r="B327" s="37" t="s">
        <v>332</v>
      </c>
      <c r="C327" s="37"/>
      <c r="D327" s="20" t="s">
        <v>268</v>
      </c>
      <c r="E327" s="37"/>
      <c r="F327" s="38" t="s">
        <v>333</v>
      </c>
      <c r="G327" s="39"/>
    </row>
    <row r="328" s="31" customFormat="1" ht="50" customHeight="1" spans="1:7">
      <c r="A328" s="39"/>
      <c r="B328" s="37"/>
      <c r="C328" s="37"/>
      <c r="D328" s="38"/>
      <c r="E328" s="37"/>
      <c r="F328" s="38"/>
      <c r="G328" s="39"/>
    </row>
    <row r="329" s="31" customFormat="1" ht="50" customHeight="1" spans="1:7">
      <c r="A329" s="39"/>
      <c r="B329" s="37"/>
      <c r="C329" s="37"/>
      <c r="D329" s="38"/>
      <c r="E329" s="37"/>
      <c r="F329" s="38"/>
      <c r="G329" s="39"/>
    </row>
    <row r="330" s="31" customFormat="1" ht="47.25" customHeight="1" spans="1:7">
      <c r="A330" s="36">
        <v>107</v>
      </c>
      <c r="B330" s="38" t="s">
        <v>334</v>
      </c>
      <c r="C330" s="37"/>
      <c r="D330" s="20" t="s">
        <v>268</v>
      </c>
      <c r="E330" s="37"/>
      <c r="F330" s="38" t="s">
        <v>335</v>
      </c>
      <c r="G330" s="39"/>
    </row>
    <row r="331" s="31" customFormat="1" ht="47.25" customHeight="1" spans="1:7">
      <c r="A331" s="36"/>
      <c r="B331" s="37"/>
      <c r="C331" s="37"/>
      <c r="D331" s="38"/>
      <c r="E331" s="37"/>
      <c r="F331" s="38"/>
      <c r="G331" s="39"/>
    </row>
    <row r="332" s="31" customFormat="1" ht="47.25" customHeight="1" spans="1:7">
      <c r="A332" s="36"/>
      <c r="B332" s="37"/>
      <c r="C332" s="37"/>
      <c r="D332" s="38"/>
      <c r="E332" s="37"/>
      <c r="F332" s="38"/>
      <c r="G332" s="39"/>
    </row>
    <row r="333" s="31" customFormat="1" ht="47.25" customHeight="1" spans="1:7">
      <c r="A333" s="36"/>
      <c r="B333" s="37"/>
      <c r="C333" s="37"/>
      <c r="D333" s="38"/>
      <c r="E333" s="37"/>
      <c r="F333" s="38"/>
      <c r="G333" s="39"/>
    </row>
    <row r="334" s="31" customFormat="1" ht="51.35" customHeight="1" spans="1:7">
      <c r="A334" s="36">
        <v>108</v>
      </c>
      <c r="B334" s="38" t="s">
        <v>336</v>
      </c>
      <c r="C334" s="37"/>
      <c r="D334" s="20" t="s">
        <v>268</v>
      </c>
      <c r="E334" s="37"/>
      <c r="F334" s="38" t="s">
        <v>337</v>
      </c>
      <c r="G334" s="39"/>
    </row>
    <row r="335" s="31" customFormat="1" ht="51.35" customHeight="1" spans="1:7">
      <c r="A335" s="36"/>
      <c r="B335" s="37"/>
      <c r="C335" s="37"/>
      <c r="D335" s="38"/>
      <c r="E335" s="37"/>
      <c r="F335" s="38"/>
      <c r="G335" s="39"/>
    </row>
    <row r="336" s="31" customFormat="1" ht="51.35" customHeight="1" spans="1:7">
      <c r="A336" s="36"/>
      <c r="B336" s="37"/>
      <c r="C336" s="37"/>
      <c r="D336" s="38"/>
      <c r="E336" s="37"/>
      <c r="F336" s="38"/>
      <c r="G336" s="39"/>
    </row>
    <row r="337" s="31" customFormat="1" ht="51.35" customHeight="1" spans="1:7">
      <c r="A337" s="36"/>
      <c r="B337" s="37"/>
      <c r="C337" s="37"/>
      <c r="D337" s="38"/>
      <c r="E337" s="37"/>
      <c r="F337" s="38"/>
      <c r="G337" s="39"/>
    </row>
    <row r="338" s="31" customFormat="1" ht="51.35" customHeight="1" spans="1:7">
      <c r="A338" s="36">
        <v>109</v>
      </c>
      <c r="B338" s="38" t="s">
        <v>338</v>
      </c>
      <c r="C338" s="37"/>
      <c r="D338" s="20" t="s">
        <v>268</v>
      </c>
      <c r="E338" s="37"/>
      <c r="F338" s="38" t="s">
        <v>339</v>
      </c>
      <c r="G338" s="39"/>
    </row>
    <row r="339" s="31" customFormat="1" ht="51.35" customHeight="1" spans="1:7">
      <c r="A339" s="36"/>
      <c r="B339" s="37"/>
      <c r="C339" s="37"/>
      <c r="D339" s="38"/>
      <c r="E339" s="37"/>
      <c r="F339" s="38"/>
      <c r="G339" s="39"/>
    </row>
    <row r="340" s="31" customFormat="1" ht="51.35" customHeight="1" spans="1:7">
      <c r="A340" s="36"/>
      <c r="B340" s="37"/>
      <c r="C340" s="37"/>
      <c r="D340" s="38"/>
      <c r="E340" s="37"/>
      <c r="F340" s="38"/>
      <c r="G340" s="39"/>
    </row>
    <row r="341" s="31" customFormat="1" ht="51.35" customHeight="1" spans="1:7">
      <c r="A341" s="36"/>
      <c r="B341" s="37"/>
      <c r="C341" s="37"/>
      <c r="D341" s="38"/>
      <c r="E341" s="37"/>
      <c r="F341" s="38"/>
      <c r="G341" s="39"/>
    </row>
    <row r="342" s="31" customFormat="1" ht="51.35" customHeight="1" spans="1:7">
      <c r="A342" s="36">
        <v>110</v>
      </c>
      <c r="B342" s="38" t="s">
        <v>340</v>
      </c>
      <c r="C342" s="37"/>
      <c r="D342" s="20" t="s">
        <v>268</v>
      </c>
      <c r="E342" s="37"/>
      <c r="F342" s="38" t="s">
        <v>341</v>
      </c>
      <c r="G342" s="39"/>
    </row>
    <row r="343" s="31" customFormat="1" ht="51.35" customHeight="1" spans="1:7">
      <c r="A343" s="36"/>
      <c r="B343" s="37"/>
      <c r="C343" s="37"/>
      <c r="D343" s="38"/>
      <c r="E343" s="37"/>
      <c r="F343" s="38"/>
      <c r="G343" s="39"/>
    </row>
    <row r="344" s="31" customFormat="1" ht="51.35" customHeight="1" spans="1:7">
      <c r="A344" s="36"/>
      <c r="B344" s="37"/>
      <c r="C344" s="37"/>
      <c r="D344" s="38"/>
      <c r="E344" s="37"/>
      <c r="F344" s="38"/>
      <c r="G344" s="39"/>
    </row>
    <row r="345" s="31" customFormat="1" ht="51.35" customHeight="1" spans="1:7">
      <c r="A345" s="36"/>
      <c r="B345" s="37"/>
      <c r="C345" s="37"/>
      <c r="D345" s="38"/>
      <c r="E345" s="37"/>
      <c r="F345" s="38"/>
      <c r="G345" s="39"/>
    </row>
    <row r="346" s="31" customFormat="1" ht="47.25" customHeight="1" spans="1:7">
      <c r="A346" s="36">
        <v>111</v>
      </c>
      <c r="B346" s="37" t="s">
        <v>342</v>
      </c>
      <c r="C346" s="37"/>
      <c r="D346" s="20" t="s">
        <v>268</v>
      </c>
      <c r="E346" s="37"/>
      <c r="F346" s="38" t="s">
        <v>343</v>
      </c>
      <c r="G346" s="39"/>
    </row>
    <row r="347" s="31" customFormat="1" ht="47.25" customHeight="1" spans="1:7">
      <c r="A347" s="36"/>
      <c r="B347" s="37"/>
      <c r="C347" s="37"/>
      <c r="D347" s="38"/>
      <c r="E347" s="37"/>
      <c r="F347" s="38"/>
      <c r="G347" s="39"/>
    </row>
    <row r="348" s="31" customFormat="1" ht="47.25" customHeight="1" spans="1:7">
      <c r="A348" s="36"/>
      <c r="B348" s="37"/>
      <c r="C348" s="37"/>
      <c r="D348" s="38"/>
      <c r="E348" s="37"/>
      <c r="F348" s="38"/>
      <c r="G348" s="39"/>
    </row>
    <row r="349" s="31" customFormat="1" ht="47.25" customHeight="1" spans="1:7">
      <c r="A349" s="36"/>
      <c r="B349" s="37"/>
      <c r="C349" s="37"/>
      <c r="D349" s="38"/>
      <c r="E349" s="37"/>
      <c r="F349" s="38"/>
      <c r="G349" s="39"/>
    </row>
    <row r="350" s="31" customFormat="1" ht="55.5" customHeight="1" spans="1:7">
      <c r="A350" s="36">
        <v>112</v>
      </c>
      <c r="B350" s="37" t="s">
        <v>344</v>
      </c>
      <c r="C350" s="37"/>
      <c r="D350" s="20" t="s">
        <v>268</v>
      </c>
      <c r="E350" s="37"/>
      <c r="F350" s="38" t="s">
        <v>345</v>
      </c>
      <c r="G350" s="39"/>
    </row>
    <row r="351" s="31" customFormat="1" ht="55.5" customHeight="1" spans="1:7">
      <c r="A351" s="39"/>
      <c r="B351" s="37"/>
      <c r="C351" s="37"/>
      <c r="D351" s="38"/>
      <c r="E351" s="37"/>
      <c r="F351" s="38"/>
      <c r="G351" s="39"/>
    </row>
    <row r="352" s="31" customFormat="1" ht="55.5" customHeight="1" spans="1:7">
      <c r="A352" s="39"/>
      <c r="B352" s="37"/>
      <c r="C352" s="37"/>
      <c r="D352" s="38"/>
      <c r="E352" s="37"/>
      <c r="F352" s="38"/>
      <c r="G352" s="39"/>
    </row>
    <row r="353" s="31" customFormat="1" ht="61" customHeight="1" spans="1:7">
      <c r="A353" s="36">
        <v>113</v>
      </c>
      <c r="B353" s="38" t="s">
        <v>346</v>
      </c>
      <c r="C353" s="37"/>
      <c r="D353" s="20" t="s">
        <v>189</v>
      </c>
      <c r="E353" s="37"/>
      <c r="F353" s="38" t="s">
        <v>347</v>
      </c>
      <c r="G353" s="39"/>
    </row>
    <row r="354" s="31" customFormat="1" ht="61" customHeight="1" spans="1:7">
      <c r="A354" s="39"/>
      <c r="B354" s="37"/>
      <c r="C354" s="37"/>
      <c r="D354" s="38"/>
      <c r="E354" s="37"/>
      <c r="F354" s="38"/>
      <c r="G354" s="39"/>
    </row>
    <row r="355" s="31" customFormat="1" ht="61" customHeight="1" spans="1:7">
      <c r="A355" s="39"/>
      <c r="B355" s="37"/>
      <c r="C355" s="37"/>
      <c r="D355" s="38"/>
      <c r="E355" s="37"/>
      <c r="F355" s="38"/>
      <c r="G355" s="39"/>
    </row>
    <row r="356" s="31" customFormat="1" ht="28" customHeight="1" spans="1:7">
      <c r="A356" s="36">
        <v>114</v>
      </c>
      <c r="B356" s="43" t="s">
        <v>348</v>
      </c>
      <c r="C356" s="37"/>
      <c r="D356" s="38" t="s">
        <v>349</v>
      </c>
      <c r="E356" s="37"/>
      <c r="F356" s="38" t="s">
        <v>350</v>
      </c>
      <c r="G356" s="39"/>
    </row>
    <row r="357" s="31" customFormat="1" ht="28" customHeight="1" spans="1:7">
      <c r="A357" s="39"/>
      <c r="B357" s="37"/>
      <c r="C357" s="37"/>
      <c r="D357" s="38"/>
      <c r="E357" s="37"/>
      <c r="F357" s="38"/>
      <c r="G357" s="39"/>
    </row>
    <row r="358" s="31" customFormat="1" ht="28" customHeight="1" spans="1:7">
      <c r="A358" s="39"/>
      <c r="B358" s="37"/>
      <c r="C358" s="37"/>
      <c r="D358" s="38"/>
      <c r="E358" s="37"/>
      <c r="F358" s="38"/>
      <c r="G358" s="39"/>
    </row>
    <row r="359" s="31" customFormat="1" ht="28" customHeight="1" spans="1:7">
      <c r="A359" s="36">
        <v>115</v>
      </c>
      <c r="B359" s="37" t="s">
        <v>351</v>
      </c>
      <c r="C359" s="37"/>
      <c r="D359" s="38" t="s">
        <v>352</v>
      </c>
      <c r="E359" s="37"/>
      <c r="F359" s="38" t="s">
        <v>353</v>
      </c>
      <c r="G359" s="39"/>
    </row>
    <row r="360" s="31" customFormat="1" ht="28" customHeight="1" spans="1:7">
      <c r="A360" s="39"/>
      <c r="B360" s="37"/>
      <c r="C360" s="37"/>
      <c r="D360" s="38"/>
      <c r="E360" s="37"/>
      <c r="F360" s="38"/>
      <c r="G360" s="39"/>
    </row>
    <row r="361" s="31" customFormat="1" ht="28" customHeight="1" spans="1:7">
      <c r="A361" s="39"/>
      <c r="B361" s="37"/>
      <c r="C361" s="37"/>
      <c r="D361" s="38"/>
      <c r="E361" s="37"/>
      <c r="F361" s="38"/>
      <c r="G361" s="39"/>
    </row>
    <row r="362" s="31" customFormat="1" ht="44.5" customHeight="1" spans="1:7">
      <c r="A362" s="36">
        <v>116</v>
      </c>
      <c r="B362" s="38" t="s">
        <v>354</v>
      </c>
      <c r="C362" s="37"/>
      <c r="D362" s="20" t="s">
        <v>355</v>
      </c>
      <c r="E362" s="37"/>
      <c r="F362" s="38" t="s">
        <v>356</v>
      </c>
      <c r="G362" s="39"/>
    </row>
    <row r="363" s="31" customFormat="1" ht="44.5" customHeight="1" spans="1:7">
      <c r="A363" s="39"/>
      <c r="B363" s="37"/>
      <c r="C363" s="37"/>
      <c r="D363" s="38"/>
      <c r="E363" s="37"/>
      <c r="F363" s="38"/>
      <c r="G363" s="39"/>
    </row>
    <row r="364" s="31" customFormat="1" ht="44.5" customHeight="1" spans="1:7">
      <c r="A364" s="39"/>
      <c r="B364" s="37"/>
      <c r="C364" s="37"/>
      <c r="D364" s="38"/>
      <c r="E364" s="37"/>
      <c r="F364" s="38"/>
      <c r="G364" s="39"/>
    </row>
    <row r="365" s="31" customFormat="1" ht="50" customHeight="1" spans="1:7">
      <c r="A365" s="36">
        <v>117</v>
      </c>
      <c r="B365" s="38" t="s">
        <v>357</v>
      </c>
      <c r="C365" s="37"/>
      <c r="D365" s="20" t="s">
        <v>358</v>
      </c>
      <c r="E365" s="37"/>
      <c r="F365" s="38" t="s">
        <v>359</v>
      </c>
      <c r="G365" s="39"/>
    </row>
    <row r="366" s="31" customFormat="1" ht="50" customHeight="1" spans="1:7">
      <c r="A366" s="39"/>
      <c r="B366" s="37"/>
      <c r="C366" s="37"/>
      <c r="D366" s="38"/>
      <c r="E366" s="37"/>
      <c r="F366" s="38"/>
      <c r="G366" s="39"/>
    </row>
    <row r="367" s="31" customFormat="1" ht="50" customHeight="1" spans="1:7">
      <c r="A367" s="39"/>
      <c r="B367" s="37"/>
      <c r="C367" s="37"/>
      <c r="D367" s="38"/>
      <c r="E367" s="37"/>
      <c r="F367" s="38"/>
      <c r="G367" s="39"/>
    </row>
    <row r="368" s="31" customFormat="1" ht="55.5" customHeight="1" spans="1:7">
      <c r="A368" s="36">
        <v>118</v>
      </c>
      <c r="B368" s="38" t="s">
        <v>360</v>
      </c>
      <c r="C368" s="37"/>
      <c r="D368" s="20" t="s">
        <v>358</v>
      </c>
      <c r="E368" s="37"/>
      <c r="F368" s="38" t="s">
        <v>361</v>
      </c>
      <c r="G368" s="39"/>
    </row>
    <row r="369" s="31" customFormat="1" ht="55.5" customHeight="1" spans="1:7">
      <c r="A369" s="39"/>
      <c r="B369" s="37"/>
      <c r="C369" s="37"/>
      <c r="D369" s="38"/>
      <c r="E369" s="37"/>
      <c r="F369" s="38"/>
      <c r="G369" s="39"/>
    </row>
    <row r="370" s="31" customFormat="1" ht="55.5" customHeight="1" spans="1:7">
      <c r="A370" s="39"/>
      <c r="B370" s="37"/>
      <c r="C370" s="37"/>
      <c r="D370" s="38"/>
      <c r="E370" s="37"/>
      <c r="F370" s="38"/>
      <c r="G370" s="39"/>
    </row>
    <row r="371" s="31" customFormat="1" ht="50" customHeight="1" spans="1:7">
      <c r="A371" s="36">
        <v>119</v>
      </c>
      <c r="B371" s="38" t="s">
        <v>362</v>
      </c>
      <c r="C371" s="37"/>
      <c r="D371" s="20" t="s">
        <v>358</v>
      </c>
      <c r="E371" s="37"/>
      <c r="F371" s="38" t="s">
        <v>363</v>
      </c>
      <c r="G371" s="39"/>
    </row>
    <row r="372" s="31" customFormat="1" ht="50" customHeight="1" spans="1:7">
      <c r="A372" s="39"/>
      <c r="B372" s="37"/>
      <c r="C372" s="37"/>
      <c r="D372" s="38"/>
      <c r="E372" s="37"/>
      <c r="F372" s="38"/>
      <c r="G372" s="39"/>
    </row>
    <row r="373" s="31" customFormat="1" ht="50" customHeight="1" spans="1:7">
      <c r="A373" s="39"/>
      <c r="B373" s="37"/>
      <c r="C373" s="37"/>
      <c r="D373" s="38"/>
      <c r="E373" s="37"/>
      <c r="F373" s="38"/>
      <c r="G373" s="39"/>
    </row>
    <row r="374" s="31" customFormat="1" ht="44.5" customHeight="1" spans="1:7">
      <c r="A374" s="36">
        <v>120</v>
      </c>
      <c r="B374" s="37" t="s">
        <v>364</v>
      </c>
      <c r="C374" s="37"/>
      <c r="D374" s="20" t="s">
        <v>355</v>
      </c>
      <c r="E374" s="37"/>
      <c r="F374" s="38" t="s">
        <v>365</v>
      </c>
      <c r="G374" s="39"/>
    </row>
    <row r="375" s="31" customFormat="1" ht="44.5" customHeight="1" spans="1:7">
      <c r="A375" s="39"/>
      <c r="B375" s="37"/>
      <c r="C375" s="37"/>
      <c r="D375" s="38"/>
      <c r="E375" s="37"/>
      <c r="F375" s="38"/>
      <c r="G375" s="39"/>
    </row>
    <row r="376" s="31" customFormat="1" ht="44.5" customHeight="1" spans="1:7">
      <c r="A376" s="39"/>
      <c r="B376" s="37"/>
      <c r="C376" s="37"/>
      <c r="D376" s="38"/>
      <c r="E376" s="37"/>
      <c r="F376" s="38"/>
      <c r="G376" s="39"/>
    </row>
    <row r="377" s="31" customFormat="1" ht="44.5" customHeight="1" spans="1:7">
      <c r="A377" s="36">
        <v>121</v>
      </c>
      <c r="B377" s="37" t="s">
        <v>366</v>
      </c>
      <c r="C377" s="37"/>
      <c r="D377" s="20" t="s">
        <v>358</v>
      </c>
      <c r="E377" s="37"/>
      <c r="F377" s="38" t="s">
        <v>367</v>
      </c>
      <c r="G377" s="39"/>
    </row>
    <row r="378" s="31" customFormat="1" ht="44.5" customHeight="1" spans="1:7">
      <c r="A378" s="39"/>
      <c r="B378" s="37"/>
      <c r="C378" s="37"/>
      <c r="D378" s="38"/>
      <c r="E378" s="37"/>
      <c r="F378" s="38"/>
      <c r="G378" s="39"/>
    </row>
    <row r="379" s="31" customFormat="1" ht="44.5" customHeight="1" spans="1:7">
      <c r="A379" s="39"/>
      <c r="B379" s="37"/>
      <c r="C379" s="37"/>
      <c r="D379" s="38"/>
      <c r="E379" s="37"/>
      <c r="F379" s="38"/>
      <c r="G379" s="39"/>
    </row>
    <row r="380" s="31" customFormat="1" ht="50" customHeight="1" spans="1:7">
      <c r="A380" s="36">
        <v>122</v>
      </c>
      <c r="B380" s="38" t="s">
        <v>368</v>
      </c>
      <c r="C380" s="37"/>
      <c r="D380" s="38" t="s">
        <v>369</v>
      </c>
      <c r="E380" s="37"/>
      <c r="F380" s="38" t="s">
        <v>370</v>
      </c>
      <c r="G380" s="39"/>
    </row>
    <row r="381" s="31" customFormat="1" ht="50" customHeight="1" spans="1:7">
      <c r="A381" s="39"/>
      <c r="B381" s="37"/>
      <c r="C381" s="37"/>
      <c r="D381" s="38"/>
      <c r="E381" s="37"/>
      <c r="F381" s="38"/>
      <c r="G381" s="39"/>
    </row>
    <row r="382" s="31" customFormat="1" ht="50" customHeight="1" spans="1:7">
      <c r="A382" s="39"/>
      <c r="B382" s="37"/>
      <c r="C382" s="37"/>
      <c r="D382" s="38"/>
      <c r="E382" s="37"/>
      <c r="F382" s="38"/>
      <c r="G382" s="39"/>
    </row>
    <row r="383" s="31" customFormat="1" ht="44.5" customHeight="1" spans="1:7">
      <c r="A383" s="36">
        <v>123</v>
      </c>
      <c r="B383" s="38" t="s">
        <v>371</v>
      </c>
      <c r="C383" s="37"/>
      <c r="D383" s="20" t="s">
        <v>355</v>
      </c>
      <c r="E383" s="37"/>
      <c r="F383" s="38" t="s">
        <v>372</v>
      </c>
      <c r="G383" s="39"/>
    </row>
    <row r="384" s="31" customFormat="1" ht="44.5" customHeight="1" spans="1:7">
      <c r="A384" s="39"/>
      <c r="B384" s="37"/>
      <c r="C384" s="37"/>
      <c r="D384" s="38"/>
      <c r="E384" s="37"/>
      <c r="F384" s="38"/>
      <c r="G384" s="39"/>
    </row>
    <row r="385" s="31" customFormat="1" ht="44.5" customHeight="1" spans="1:7">
      <c r="A385" s="39"/>
      <c r="B385" s="37"/>
      <c r="C385" s="37"/>
      <c r="D385" s="38"/>
      <c r="E385" s="37"/>
      <c r="F385" s="38"/>
      <c r="G385" s="39"/>
    </row>
    <row r="386" s="31" customFormat="1" ht="28" customHeight="1" spans="1:7">
      <c r="A386" s="36">
        <v>124</v>
      </c>
      <c r="B386" s="37" t="s">
        <v>373</v>
      </c>
      <c r="C386" s="37"/>
      <c r="D386" s="20" t="s">
        <v>374</v>
      </c>
      <c r="E386" s="37"/>
      <c r="F386" s="38" t="s">
        <v>375</v>
      </c>
      <c r="G386" s="39"/>
    </row>
    <row r="387" s="31" customFormat="1" ht="28" customHeight="1" spans="1:7">
      <c r="A387" s="39"/>
      <c r="B387" s="37"/>
      <c r="C387" s="37"/>
      <c r="D387" s="38"/>
      <c r="E387" s="37"/>
      <c r="F387" s="38"/>
      <c r="G387" s="39"/>
    </row>
    <row r="388" s="31" customFormat="1" ht="28" customHeight="1" spans="1:7">
      <c r="A388" s="39"/>
      <c r="B388" s="37"/>
      <c r="C388" s="37"/>
      <c r="D388" s="38"/>
      <c r="E388" s="37"/>
      <c r="F388" s="38"/>
      <c r="G388" s="39"/>
    </row>
    <row r="389" s="31" customFormat="1" ht="28" customHeight="1" spans="1:7">
      <c r="A389" s="36">
        <v>125</v>
      </c>
      <c r="B389" s="38" t="s">
        <v>376</v>
      </c>
      <c r="C389" s="37"/>
      <c r="D389" s="38" t="s">
        <v>377</v>
      </c>
      <c r="E389" s="37"/>
      <c r="F389" s="38" t="s">
        <v>378</v>
      </c>
      <c r="G389" s="39"/>
    </row>
    <row r="390" s="31" customFormat="1" ht="28" customHeight="1" spans="1:7">
      <c r="A390" s="39"/>
      <c r="B390" s="37"/>
      <c r="C390" s="37"/>
      <c r="D390" s="38"/>
      <c r="E390" s="37"/>
      <c r="F390" s="38"/>
      <c r="G390" s="39"/>
    </row>
    <row r="391" s="31" customFormat="1" ht="28" customHeight="1" spans="1:7">
      <c r="A391" s="39"/>
      <c r="B391" s="37"/>
      <c r="C391" s="37"/>
      <c r="D391" s="38"/>
      <c r="E391" s="37"/>
      <c r="F391" s="38"/>
      <c r="G391" s="39"/>
    </row>
    <row r="392" s="31" customFormat="1" ht="40" customHeight="1" spans="1:7">
      <c r="A392" s="35" t="s">
        <v>379</v>
      </c>
      <c r="B392" s="35"/>
      <c r="C392" s="35"/>
      <c r="D392" s="35"/>
      <c r="E392" s="35"/>
      <c r="F392" s="41"/>
      <c r="G392" s="35"/>
    </row>
    <row r="393" s="31" customFormat="1" ht="44.5" customHeight="1" spans="1:7">
      <c r="A393" s="36">
        <v>126</v>
      </c>
      <c r="B393" s="38" t="s">
        <v>380</v>
      </c>
      <c r="C393" s="37"/>
      <c r="D393" s="38" t="s">
        <v>381</v>
      </c>
      <c r="E393" s="37"/>
      <c r="F393" s="38" t="s">
        <v>382</v>
      </c>
      <c r="G393" s="39"/>
    </row>
    <row r="394" s="31" customFormat="1" ht="44.5" customHeight="1" spans="1:7">
      <c r="A394" s="39"/>
      <c r="B394" s="37"/>
      <c r="C394" s="37"/>
      <c r="D394" s="38"/>
      <c r="E394" s="37"/>
      <c r="F394" s="38"/>
      <c r="G394" s="39"/>
    </row>
    <row r="395" s="31" customFormat="1" ht="44.5" customHeight="1" spans="1:7">
      <c r="A395" s="39"/>
      <c r="B395" s="37"/>
      <c r="C395" s="37"/>
      <c r="D395" s="38"/>
      <c r="E395" s="37"/>
      <c r="F395" s="38"/>
      <c r="G395" s="39"/>
    </row>
    <row r="396" s="31" customFormat="1" ht="33.5" customHeight="1" spans="1:7">
      <c r="A396" s="36">
        <v>127</v>
      </c>
      <c r="B396" s="38" t="s">
        <v>383</v>
      </c>
      <c r="C396" s="37"/>
      <c r="D396" s="20" t="s">
        <v>384</v>
      </c>
      <c r="E396" s="37"/>
      <c r="F396" s="38" t="s">
        <v>385</v>
      </c>
      <c r="G396" s="39"/>
    </row>
    <row r="397" s="31" customFormat="1" ht="33.5" customHeight="1" spans="1:7">
      <c r="A397" s="39"/>
      <c r="B397" s="37"/>
      <c r="C397" s="37"/>
      <c r="D397" s="38"/>
      <c r="E397" s="37"/>
      <c r="F397" s="38"/>
      <c r="G397" s="39"/>
    </row>
    <row r="398" s="31" customFormat="1" ht="33.5" customHeight="1" spans="1:7">
      <c r="A398" s="39"/>
      <c r="B398" s="37"/>
      <c r="C398" s="37"/>
      <c r="D398" s="38"/>
      <c r="E398" s="37"/>
      <c r="F398" s="38"/>
      <c r="G398" s="39"/>
    </row>
    <row r="399" s="31" customFormat="1" ht="39" customHeight="1" spans="1:7">
      <c r="A399" s="36">
        <v>128</v>
      </c>
      <c r="B399" s="37" t="s">
        <v>386</v>
      </c>
      <c r="C399" s="37"/>
      <c r="D399" s="20" t="s">
        <v>189</v>
      </c>
      <c r="E399" s="37"/>
      <c r="F399" s="38" t="s">
        <v>387</v>
      </c>
      <c r="G399" s="39"/>
    </row>
    <row r="400" s="31" customFormat="1" ht="39" customHeight="1" spans="1:7">
      <c r="A400" s="39"/>
      <c r="B400" s="37"/>
      <c r="C400" s="37"/>
      <c r="D400" s="38"/>
      <c r="E400" s="37"/>
      <c r="F400" s="38"/>
      <c r="G400" s="39"/>
    </row>
    <row r="401" s="31" customFormat="1" ht="39" customHeight="1" spans="1:7">
      <c r="A401" s="39"/>
      <c r="B401" s="37"/>
      <c r="C401" s="37"/>
      <c r="D401" s="38"/>
      <c r="E401" s="37"/>
      <c r="F401" s="38"/>
      <c r="G401" s="39"/>
    </row>
    <row r="402" s="31" customFormat="1" ht="44.5" customHeight="1" spans="1:7">
      <c r="A402" s="36">
        <v>129</v>
      </c>
      <c r="B402" s="38" t="s">
        <v>388</v>
      </c>
      <c r="C402" s="37"/>
      <c r="D402" s="20" t="s">
        <v>189</v>
      </c>
      <c r="E402" s="37"/>
      <c r="F402" s="38" t="s">
        <v>389</v>
      </c>
      <c r="G402" s="39"/>
    </row>
    <row r="403" s="31" customFormat="1" ht="44.5" customHeight="1" spans="1:7">
      <c r="A403" s="39"/>
      <c r="B403" s="37"/>
      <c r="C403" s="37"/>
      <c r="D403" s="38"/>
      <c r="E403" s="37"/>
      <c r="F403" s="38"/>
      <c r="G403" s="39"/>
    </row>
    <row r="404" s="31" customFormat="1" ht="44.5" customHeight="1" spans="1:7">
      <c r="A404" s="39"/>
      <c r="B404" s="37"/>
      <c r="C404" s="37"/>
      <c r="D404" s="38"/>
      <c r="E404" s="37"/>
      <c r="F404" s="38"/>
      <c r="G404" s="39"/>
    </row>
    <row r="405" s="31" customFormat="1" ht="22.5" customHeight="1" spans="1:7">
      <c r="A405" s="36">
        <v>130</v>
      </c>
      <c r="B405" s="37" t="s">
        <v>390</v>
      </c>
      <c r="C405" s="37"/>
      <c r="D405" s="38" t="s">
        <v>391</v>
      </c>
      <c r="E405" s="37"/>
      <c r="F405" s="38" t="s">
        <v>392</v>
      </c>
      <c r="G405" s="39"/>
    </row>
    <row r="406" s="31" customFormat="1" ht="22.5" customHeight="1" spans="1:7">
      <c r="A406" s="36"/>
      <c r="B406" s="37"/>
      <c r="C406" s="37"/>
      <c r="D406" s="38"/>
      <c r="E406" s="37"/>
      <c r="F406" s="38"/>
      <c r="G406" s="39"/>
    </row>
    <row r="407" s="31" customFormat="1" ht="22.5" customHeight="1" spans="1:7">
      <c r="A407" s="36"/>
      <c r="B407" s="37"/>
      <c r="C407" s="37"/>
      <c r="D407" s="38"/>
      <c r="E407" s="37"/>
      <c r="F407" s="38"/>
      <c r="G407" s="39"/>
    </row>
    <row r="408" s="31" customFormat="1" ht="22.5" customHeight="1" spans="1:7">
      <c r="A408" s="36"/>
      <c r="B408" s="37"/>
      <c r="C408" s="37"/>
      <c r="D408" s="38"/>
      <c r="E408" s="37"/>
      <c r="F408" s="38"/>
      <c r="G408" s="39"/>
    </row>
    <row r="409" s="31" customFormat="1" ht="44.5" customHeight="1" spans="1:7">
      <c r="A409" s="36">
        <v>131</v>
      </c>
      <c r="B409" s="38" t="s">
        <v>393</v>
      </c>
      <c r="C409" s="37"/>
      <c r="D409" s="20" t="s">
        <v>189</v>
      </c>
      <c r="E409" s="37"/>
      <c r="F409" s="38" t="s">
        <v>394</v>
      </c>
      <c r="G409" s="39"/>
    </row>
    <row r="410" s="31" customFormat="1" ht="44.5" customHeight="1" spans="1:7">
      <c r="A410" s="36"/>
      <c r="B410" s="37"/>
      <c r="C410" s="37"/>
      <c r="D410" s="38"/>
      <c r="E410" s="37"/>
      <c r="F410" s="38"/>
      <c r="G410" s="39"/>
    </row>
    <row r="411" s="31" customFormat="1" ht="44.5" customHeight="1" spans="1:7">
      <c r="A411" s="44"/>
      <c r="B411" s="37"/>
      <c r="C411" s="37"/>
      <c r="D411" s="38"/>
      <c r="E411" s="37"/>
      <c r="F411" s="38"/>
      <c r="G411" s="39"/>
    </row>
    <row r="412" s="31" customFormat="1" ht="39" customHeight="1" spans="1:7">
      <c r="A412" s="36">
        <v>132</v>
      </c>
      <c r="B412" s="38" t="s">
        <v>395</v>
      </c>
      <c r="C412" s="37"/>
      <c r="D412" s="20" t="s">
        <v>189</v>
      </c>
      <c r="E412" s="37"/>
      <c r="F412" s="38" t="s">
        <v>396</v>
      </c>
      <c r="G412" s="39"/>
    </row>
    <row r="413" s="31" customFormat="1" ht="39" customHeight="1" spans="1:7">
      <c r="A413" s="36"/>
      <c r="B413" s="37"/>
      <c r="C413" s="37"/>
      <c r="D413" s="38"/>
      <c r="E413" s="37"/>
      <c r="F413" s="38"/>
      <c r="G413" s="39"/>
    </row>
    <row r="414" s="31" customFormat="1" ht="39" customHeight="1" spans="1:7">
      <c r="A414" s="36"/>
      <c r="B414" s="37"/>
      <c r="C414" s="37"/>
      <c r="D414" s="38"/>
      <c r="E414" s="37"/>
      <c r="F414" s="38"/>
      <c r="G414" s="39"/>
    </row>
    <row r="415" s="31" customFormat="1" ht="34" customHeight="1" spans="1:7">
      <c r="A415" s="35" t="s">
        <v>397</v>
      </c>
      <c r="B415" s="35"/>
      <c r="C415" s="35"/>
      <c r="D415" s="35"/>
      <c r="E415" s="35"/>
      <c r="F415" s="41"/>
      <c r="G415" s="35"/>
    </row>
    <row r="416" s="31" customFormat="1" ht="61" customHeight="1" spans="1:7">
      <c r="A416" s="36">
        <v>133</v>
      </c>
      <c r="B416" s="38" t="s">
        <v>398</v>
      </c>
      <c r="C416" s="37"/>
      <c r="D416" s="38" t="s">
        <v>399</v>
      </c>
      <c r="E416" s="37"/>
      <c r="F416" s="38" t="s">
        <v>400</v>
      </c>
      <c r="G416" s="39"/>
    </row>
    <row r="417" s="31" customFormat="1" ht="61" customHeight="1" spans="1:7">
      <c r="A417" s="39"/>
      <c r="B417" s="37"/>
      <c r="C417" s="37"/>
      <c r="D417" s="38"/>
      <c r="E417" s="37"/>
      <c r="F417" s="38"/>
      <c r="G417" s="39"/>
    </row>
    <row r="418" s="31" customFormat="1" ht="61" customHeight="1" spans="1:7">
      <c r="A418" s="39"/>
      <c r="B418" s="37"/>
      <c r="C418" s="37"/>
      <c r="D418" s="38"/>
      <c r="E418" s="37"/>
      <c r="F418" s="38"/>
      <c r="G418" s="39"/>
    </row>
    <row r="419" s="31" customFormat="1" ht="28" customHeight="1" spans="1:7">
      <c r="A419" s="36">
        <v>134</v>
      </c>
      <c r="B419" s="37" t="s">
        <v>401</v>
      </c>
      <c r="C419" s="37"/>
      <c r="D419" s="38" t="s">
        <v>402</v>
      </c>
      <c r="E419" s="37"/>
      <c r="F419" s="38" t="s">
        <v>403</v>
      </c>
      <c r="G419" s="39"/>
    </row>
    <row r="420" s="31" customFormat="1" ht="28" customHeight="1" spans="1:7">
      <c r="A420" s="39"/>
      <c r="B420" s="37"/>
      <c r="C420" s="37"/>
      <c r="D420" s="38"/>
      <c r="E420" s="37"/>
      <c r="F420" s="38"/>
      <c r="G420" s="39"/>
    </row>
    <row r="421" s="31" customFormat="1" ht="28" customHeight="1" spans="1:7">
      <c r="A421" s="39"/>
      <c r="B421" s="37"/>
      <c r="C421" s="37"/>
      <c r="D421" s="38"/>
      <c r="E421" s="37"/>
      <c r="F421" s="38"/>
      <c r="G421" s="39"/>
    </row>
    <row r="422" s="31" customFormat="1" ht="30.75" customHeight="1" spans="1:7">
      <c r="A422" s="36">
        <v>135</v>
      </c>
      <c r="B422" s="37" t="s">
        <v>404</v>
      </c>
      <c r="C422" s="37"/>
      <c r="D422" s="38" t="s">
        <v>405</v>
      </c>
      <c r="E422" s="37"/>
      <c r="F422" s="38" t="s">
        <v>406</v>
      </c>
      <c r="G422" s="39"/>
    </row>
    <row r="423" s="31" customFormat="1" ht="30.75" customHeight="1" spans="1:7">
      <c r="A423" s="36"/>
      <c r="B423" s="37"/>
      <c r="C423" s="37"/>
      <c r="D423" s="38"/>
      <c r="E423" s="37"/>
      <c r="F423" s="38"/>
      <c r="G423" s="39"/>
    </row>
    <row r="424" s="31" customFormat="1" ht="30.75" customHeight="1" spans="1:7">
      <c r="A424" s="36"/>
      <c r="B424" s="37"/>
      <c r="C424" s="37"/>
      <c r="D424" s="38"/>
      <c r="E424" s="37"/>
      <c r="F424" s="38"/>
      <c r="G424" s="39"/>
    </row>
    <row r="425" s="31" customFormat="1" ht="30.75" customHeight="1" spans="1:7">
      <c r="A425" s="36"/>
      <c r="B425" s="37"/>
      <c r="C425" s="37"/>
      <c r="D425" s="38"/>
      <c r="E425" s="37"/>
      <c r="F425" s="38"/>
      <c r="G425" s="39"/>
    </row>
    <row r="426" s="31" customFormat="1" ht="39" customHeight="1" spans="1:7">
      <c r="A426" s="36">
        <v>136</v>
      </c>
      <c r="B426" s="38" t="s">
        <v>407</v>
      </c>
      <c r="C426" s="37"/>
      <c r="D426" s="38" t="s">
        <v>405</v>
      </c>
      <c r="E426" s="37"/>
      <c r="F426" s="38" t="s">
        <v>408</v>
      </c>
      <c r="G426" s="39"/>
    </row>
    <row r="427" s="31" customFormat="1" ht="39" customHeight="1" spans="1:7">
      <c r="A427" s="36"/>
      <c r="B427" s="37"/>
      <c r="C427" s="37"/>
      <c r="D427" s="38"/>
      <c r="E427" s="37"/>
      <c r="F427" s="38"/>
      <c r="G427" s="39"/>
    </row>
    <row r="428" s="31" customFormat="1" ht="39" customHeight="1" spans="1:7">
      <c r="A428" s="36"/>
      <c r="B428" s="37"/>
      <c r="C428" s="37"/>
      <c r="D428" s="38"/>
      <c r="E428" s="37"/>
      <c r="F428" s="38"/>
      <c r="G428" s="39"/>
    </row>
    <row r="429" s="31" customFormat="1" ht="39" customHeight="1" spans="1:7">
      <c r="A429" s="36"/>
      <c r="B429" s="37"/>
      <c r="C429" s="37"/>
      <c r="D429" s="38"/>
      <c r="E429" s="37"/>
      <c r="F429" s="38"/>
      <c r="G429" s="39"/>
    </row>
    <row r="430" s="31" customFormat="1" ht="34.85" customHeight="1" spans="1:7">
      <c r="A430" s="36">
        <v>137</v>
      </c>
      <c r="B430" s="38" t="s">
        <v>409</v>
      </c>
      <c r="C430" s="37"/>
      <c r="D430" s="38" t="s">
        <v>405</v>
      </c>
      <c r="E430" s="37"/>
      <c r="F430" s="38" t="s">
        <v>410</v>
      </c>
      <c r="G430" s="39"/>
    </row>
    <row r="431" s="31" customFormat="1" ht="34.85" customHeight="1" spans="1:7">
      <c r="A431" s="36"/>
      <c r="B431" s="37"/>
      <c r="C431" s="37"/>
      <c r="D431" s="38"/>
      <c r="E431" s="37"/>
      <c r="F431" s="38"/>
      <c r="G431" s="39"/>
    </row>
    <row r="432" s="31" customFormat="1" ht="34.85" customHeight="1" spans="1:7">
      <c r="A432" s="36"/>
      <c r="B432" s="37"/>
      <c r="C432" s="37"/>
      <c r="D432" s="38"/>
      <c r="E432" s="37"/>
      <c r="F432" s="38"/>
      <c r="G432" s="39"/>
    </row>
    <row r="433" s="31" customFormat="1" ht="34.85" customHeight="1" spans="1:7">
      <c r="A433" s="36"/>
      <c r="B433" s="37"/>
      <c r="C433" s="37"/>
      <c r="D433" s="38"/>
      <c r="E433" s="37"/>
      <c r="F433" s="38"/>
      <c r="G433" s="39"/>
    </row>
    <row r="434" s="31" customFormat="1" ht="30.75" customHeight="1" spans="1:7">
      <c r="A434" s="36">
        <v>138</v>
      </c>
      <c r="B434" s="38" t="s">
        <v>411</v>
      </c>
      <c r="C434" s="37"/>
      <c r="D434" s="38" t="s">
        <v>405</v>
      </c>
      <c r="E434" s="37"/>
      <c r="F434" s="38" t="s">
        <v>412</v>
      </c>
      <c r="G434" s="39"/>
    </row>
    <row r="435" s="31" customFormat="1" ht="30.75" customHeight="1" spans="1:7">
      <c r="A435" s="36"/>
      <c r="B435" s="37"/>
      <c r="C435" s="37"/>
      <c r="D435" s="38"/>
      <c r="E435" s="37"/>
      <c r="F435" s="38"/>
      <c r="G435" s="39"/>
    </row>
    <row r="436" s="31" customFormat="1" ht="30.75" customHeight="1" spans="1:7">
      <c r="A436" s="36"/>
      <c r="B436" s="37"/>
      <c r="C436" s="37"/>
      <c r="D436" s="38"/>
      <c r="E436" s="37"/>
      <c r="F436" s="38"/>
      <c r="G436" s="39"/>
    </row>
    <row r="437" s="31" customFormat="1" ht="30.75" customHeight="1" spans="1:7">
      <c r="A437" s="36"/>
      <c r="B437" s="37"/>
      <c r="C437" s="37"/>
      <c r="D437" s="38"/>
      <c r="E437" s="37"/>
      <c r="F437" s="38"/>
      <c r="G437" s="39"/>
    </row>
    <row r="438" s="31" customFormat="1" ht="30.75" customHeight="1" spans="1:7">
      <c r="A438" s="36">
        <v>139</v>
      </c>
      <c r="B438" s="38" t="s">
        <v>413</v>
      </c>
      <c r="C438" s="37"/>
      <c r="D438" s="38" t="s">
        <v>405</v>
      </c>
      <c r="E438" s="37"/>
      <c r="F438" s="38" t="s">
        <v>414</v>
      </c>
      <c r="G438" s="39"/>
    </row>
    <row r="439" s="31" customFormat="1" ht="30.75" customHeight="1" spans="1:7">
      <c r="A439" s="36"/>
      <c r="B439" s="37"/>
      <c r="C439" s="37"/>
      <c r="D439" s="38"/>
      <c r="E439" s="37"/>
      <c r="F439" s="38"/>
      <c r="G439" s="39"/>
    </row>
    <row r="440" s="31" customFormat="1" ht="30.75" customHeight="1" spans="1:7">
      <c r="A440" s="36"/>
      <c r="B440" s="37"/>
      <c r="C440" s="37"/>
      <c r="D440" s="38"/>
      <c r="E440" s="37"/>
      <c r="F440" s="38"/>
      <c r="G440" s="39"/>
    </row>
    <row r="441" s="31" customFormat="1" ht="30.75" customHeight="1" spans="1:7">
      <c r="A441" s="36"/>
      <c r="B441" s="37"/>
      <c r="C441" s="37"/>
      <c r="D441" s="38"/>
      <c r="E441" s="37"/>
      <c r="F441" s="38"/>
      <c r="G441" s="39"/>
    </row>
    <row r="442" s="31" customFormat="1" ht="28" customHeight="1" spans="1:7">
      <c r="A442" s="36">
        <v>140</v>
      </c>
      <c r="B442" s="38" t="s">
        <v>415</v>
      </c>
      <c r="C442" s="37"/>
      <c r="D442" s="38" t="s">
        <v>416</v>
      </c>
      <c r="E442" s="37"/>
      <c r="F442" s="38" t="s">
        <v>417</v>
      </c>
      <c r="G442" s="39"/>
    </row>
    <row r="443" s="31" customFormat="1" ht="28" customHeight="1" spans="1:7">
      <c r="A443" s="36"/>
      <c r="B443" s="37"/>
      <c r="C443" s="37"/>
      <c r="D443" s="38"/>
      <c r="E443" s="37"/>
      <c r="F443" s="38"/>
      <c r="G443" s="39"/>
    </row>
    <row r="444" s="31" customFormat="1" ht="28" customHeight="1" spans="1:7">
      <c r="A444" s="36"/>
      <c r="B444" s="37"/>
      <c r="C444" s="37"/>
      <c r="D444" s="38"/>
      <c r="E444" s="37"/>
      <c r="F444" s="38"/>
      <c r="G444" s="39"/>
    </row>
    <row r="445" s="31" customFormat="1" ht="39" customHeight="1" spans="1:7">
      <c r="A445" s="36">
        <v>141</v>
      </c>
      <c r="B445" s="38" t="s">
        <v>418</v>
      </c>
      <c r="C445" s="37"/>
      <c r="D445" s="20" t="s">
        <v>419</v>
      </c>
      <c r="E445" s="37"/>
      <c r="F445" s="38" t="s">
        <v>420</v>
      </c>
      <c r="G445" s="39"/>
    </row>
    <row r="446" s="31" customFormat="1" ht="39" customHeight="1" spans="1:7">
      <c r="A446" s="36"/>
      <c r="B446" s="37"/>
      <c r="C446" s="37"/>
      <c r="D446" s="38"/>
      <c r="E446" s="37"/>
      <c r="F446" s="38"/>
      <c r="G446" s="39"/>
    </row>
    <row r="447" s="31" customFormat="1" ht="71" customHeight="1" spans="1:7">
      <c r="A447" s="36"/>
      <c r="B447" s="37"/>
      <c r="C447" s="37"/>
      <c r="D447" s="38"/>
      <c r="E447" s="37"/>
      <c r="F447" s="38"/>
      <c r="G447" s="39"/>
    </row>
    <row r="448" s="31" customFormat="1" ht="28" customHeight="1" spans="1:7">
      <c r="A448" s="36">
        <v>142</v>
      </c>
      <c r="B448" s="37" t="s">
        <v>421</v>
      </c>
      <c r="C448" s="37"/>
      <c r="D448" s="38" t="s">
        <v>422</v>
      </c>
      <c r="E448" s="37"/>
      <c r="F448" s="38" t="s">
        <v>423</v>
      </c>
      <c r="G448" s="39"/>
    </row>
    <row r="449" s="31" customFormat="1" ht="28" customHeight="1" spans="1:7">
      <c r="A449" s="36"/>
      <c r="B449" s="37"/>
      <c r="C449" s="37"/>
      <c r="D449" s="38"/>
      <c r="E449" s="37"/>
      <c r="F449" s="38"/>
      <c r="G449" s="39"/>
    </row>
    <row r="450" s="31" customFormat="1" ht="28" customHeight="1" spans="1:7">
      <c r="A450" s="36"/>
      <c r="B450" s="37"/>
      <c r="C450" s="37"/>
      <c r="D450" s="38"/>
      <c r="E450" s="37"/>
      <c r="F450" s="38"/>
      <c r="G450" s="39"/>
    </row>
    <row r="451" s="31" customFormat="1" ht="105" spans="1:7">
      <c r="A451" s="36">
        <v>143</v>
      </c>
      <c r="B451" s="15" t="s">
        <v>424</v>
      </c>
      <c r="C451" s="15" t="s">
        <v>95</v>
      </c>
      <c r="D451" s="45" t="s">
        <v>425</v>
      </c>
      <c r="E451" s="46"/>
      <c r="F451" s="38" t="s">
        <v>426</v>
      </c>
      <c r="G451" s="39"/>
    </row>
    <row r="452" s="31" customFormat="1" ht="33.5" customHeight="1" spans="1:7">
      <c r="A452" s="36">
        <v>144</v>
      </c>
      <c r="B452" s="37" t="s">
        <v>427</v>
      </c>
      <c r="C452" s="37"/>
      <c r="D452" s="38" t="s">
        <v>428</v>
      </c>
      <c r="E452" s="37"/>
      <c r="F452" s="38" t="s">
        <v>429</v>
      </c>
      <c r="G452" s="39"/>
    </row>
    <row r="453" s="31" customFormat="1" ht="33.5" customHeight="1" spans="1:7">
      <c r="A453" s="36"/>
      <c r="B453" s="37"/>
      <c r="C453" s="37"/>
      <c r="D453" s="38"/>
      <c r="E453" s="37"/>
      <c r="F453" s="38"/>
      <c r="G453" s="39"/>
    </row>
    <row r="454" s="31" customFormat="1" ht="33.5" customHeight="1" spans="1:7">
      <c r="A454" s="36"/>
      <c r="B454" s="37"/>
      <c r="C454" s="37"/>
      <c r="D454" s="38"/>
      <c r="E454" s="37"/>
      <c r="F454" s="38"/>
      <c r="G454" s="39"/>
    </row>
    <row r="455" s="31" customFormat="1" ht="33.5" customHeight="1" spans="1:7">
      <c r="A455" s="36">
        <v>145</v>
      </c>
      <c r="B455" s="37" t="s">
        <v>430</v>
      </c>
      <c r="C455" s="37"/>
      <c r="D455" s="38" t="s">
        <v>431</v>
      </c>
      <c r="E455" s="37"/>
      <c r="F455" s="38" t="s">
        <v>429</v>
      </c>
      <c r="G455" s="39"/>
    </row>
    <row r="456" s="31" customFormat="1" ht="33.5" customHeight="1" spans="1:7">
      <c r="A456" s="36"/>
      <c r="B456" s="37"/>
      <c r="C456" s="37"/>
      <c r="D456" s="38"/>
      <c r="E456" s="37"/>
      <c r="F456" s="38"/>
      <c r="G456" s="39"/>
    </row>
    <row r="457" s="31" customFormat="1" ht="33.5" customHeight="1" spans="1:7">
      <c r="A457" s="36"/>
      <c r="B457" s="37"/>
      <c r="C457" s="37"/>
      <c r="D457" s="38"/>
      <c r="E457" s="37"/>
      <c r="F457" s="38"/>
      <c r="G457" s="39"/>
    </row>
    <row r="458" s="31" customFormat="1" ht="28" customHeight="1" spans="1:7">
      <c r="A458" s="36">
        <v>146</v>
      </c>
      <c r="B458" s="38" t="s">
        <v>432</v>
      </c>
      <c r="C458" s="37"/>
      <c r="D458" s="38" t="s">
        <v>433</v>
      </c>
      <c r="E458" s="37"/>
      <c r="F458" s="38" t="s">
        <v>434</v>
      </c>
      <c r="G458" s="39"/>
    </row>
    <row r="459" s="31" customFormat="1" ht="28" customHeight="1" spans="1:7">
      <c r="A459" s="36"/>
      <c r="B459" s="37"/>
      <c r="C459" s="37"/>
      <c r="D459" s="38"/>
      <c r="E459" s="37"/>
      <c r="F459" s="38"/>
      <c r="G459" s="39"/>
    </row>
    <row r="460" s="31" customFormat="1" ht="28" customHeight="1" spans="1:7">
      <c r="A460" s="36"/>
      <c r="B460" s="37"/>
      <c r="C460" s="37"/>
      <c r="D460" s="38"/>
      <c r="E460" s="37"/>
      <c r="F460" s="38"/>
      <c r="G460" s="39"/>
    </row>
    <row r="461" s="31" customFormat="1" ht="50" customHeight="1" spans="1:7">
      <c r="A461" s="36">
        <v>147</v>
      </c>
      <c r="B461" s="38" t="s">
        <v>435</v>
      </c>
      <c r="C461" s="37"/>
      <c r="D461" s="20" t="s">
        <v>419</v>
      </c>
      <c r="E461" s="37"/>
      <c r="F461" s="38" t="s">
        <v>436</v>
      </c>
      <c r="G461" s="39"/>
    </row>
    <row r="462" s="31" customFormat="1" ht="50" customHeight="1" spans="1:7">
      <c r="A462" s="36"/>
      <c r="B462" s="37"/>
      <c r="C462" s="37"/>
      <c r="D462" s="38"/>
      <c r="E462" s="37"/>
      <c r="F462" s="38"/>
      <c r="G462" s="39"/>
    </row>
    <row r="463" s="31" customFormat="1" ht="81" customHeight="1" spans="1:7">
      <c r="A463" s="36"/>
      <c r="B463" s="37"/>
      <c r="C463" s="37"/>
      <c r="D463" s="38"/>
      <c r="E463" s="37"/>
      <c r="F463" s="38"/>
      <c r="G463" s="39"/>
    </row>
    <row r="464" s="31" customFormat="1" ht="44.5" customHeight="1" spans="1:7">
      <c r="A464" s="36">
        <v>148</v>
      </c>
      <c r="B464" s="38" t="s">
        <v>437</v>
      </c>
      <c r="C464" s="37"/>
      <c r="D464" s="20" t="s">
        <v>438</v>
      </c>
      <c r="E464" s="37"/>
      <c r="F464" s="38" t="s">
        <v>439</v>
      </c>
      <c r="G464" s="39"/>
    </row>
    <row r="465" s="31" customFormat="1" ht="44.5" customHeight="1" spans="1:7">
      <c r="A465" s="36"/>
      <c r="B465" s="37"/>
      <c r="C465" s="37"/>
      <c r="D465" s="38"/>
      <c r="E465" s="37"/>
      <c r="F465" s="38"/>
      <c r="G465" s="39"/>
    </row>
    <row r="466" s="31" customFormat="1" ht="44.5" customHeight="1" spans="1:7">
      <c r="A466" s="36"/>
      <c r="B466" s="37"/>
      <c r="C466" s="37"/>
      <c r="D466" s="38"/>
      <c r="E466" s="37"/>
      <c r="F466" s="38"/>
      <c r="G466" s="39"/>
    </row>
    <row r="467" s="31" customFormat="1" ht="22.5" customHeight="1" spans="1:7">
      <c r="A467" s="36">
        <v>149</v>
      </c>
      <c r="B467" s="38" t="s">
        <v>440</v>
      </c>
      <c r="C467" s="37"/>
      <c r="D467" s="38" t="s">
        <v>441</v>
      </c>
      <c r="E467" s="37"/>
      <c r="F467" s="38" t="s">
        <v>439</v>
      </c>
      <c r="G467" s="39"/>
    </row>
    <row r="468" s="31" customFormat="1" ht="22.5" customHeight="1" spans="1:7">
      <c r="A468" s="36"/>
      <c r="B468" s="37"/>
      <c r="C468" s="37"/>
      <c r="D468" s="38"/>
      <c r="E468" s="37"/>
      <c r="F468" s="38"/>
      <c r="G468" s="39"/>
    </row>
    <row r="469" s="31" customFormat="1" ht="22.5" customHeight="1" spans="1:7">
      <c r="A469" s="36"/>
      <c r="B469" s="37"/>
      <c r="C469" s="37"/>
      <c r="D469" s="38"/>
      <c r="E469" s="37"/>
      <c r="F469" s="38"/>
      <c r="G469" s="39"/>
    </row>
    <row r="470" s="31" customFormat="1" ht="22.5" customHeight="1" spans="1:7">
      <c r="A470" s="36"/>
      <c r="B470" s="37"/>
      <c r="C470" s="37"/>
      <c r="D470" s="38"/>
      <c r="E470" s="37"/>
      <c r="F470" s="38"/>
      <c r="G470" s="39"/>
    </row>
    <row r="471" s="31" customFormat="1" ht="22.5" customHeight="1" spans="1:7">
      <c r="A471" s="36">
        <v>150</v>
      </c>
      <c r="B471" s="38" t="s">
        <v>442</v>
      </c>
      <c r="C471" s="37"/>
      <c r="D471" s="38" t="s">
        <v>443</v>
      </c>
      <c r="E471" s="37"/>
      <c r="F471" s="38" t="s">
        <v>444</v>
      </c>
      <c r="G471" s="39"/>
    </row>
    <row r="472" s="31" customFormat="1" ht="22.5" customHeight="1" spans="1:7">
      <c r="A472" s="39"/>
      <c r="B472" s="37"/>
      <c r="C472" s="37"/>
      <c r="D472" s="38"/>
      <c r="E472" s="37"/>
      <c r="F472" s="38"/>
      <c r="G472" s="39"/>
    </row>
    <row r="473" s="31" customFormat="1" ht="22.5" customHeight="1" spans="1:7">
      <c r="A473" s="39"/>
      <c r="B473" s="37"/>
      <c r="C473" s="37"/>
      <c r="D473" s="38"/>
      <c r="E473" s="37"/>
      <c r="F473" s="38"/>
      <c r="G473" s="39"/>
    </row>
    <row r="474" s="31" customFormat="1" ht="22.5" customHeight="1" spans="1:7">
      <c r="A474" s="36">
        <v>151</v>
      </c>
      <c r="B474" s="38" t="s">
        <v>445</v>
      </c>
      <c r="C474" s="37"/>
      <c r="D474" s="38" t="s">
        <v>446</v>
      </c>
      <c r="E474" s="37"/>
      <c r="F474" s="38" t="s">
        <v>444</v>
      </c>
      <c r="G474" s="39"/>
    </row>
    <row r="475" s="31" customFormat="1" ht="22.5" customHeight="1" spans="1:7">
      <c r="A475" s="39"/>
      <c r="B475" s="37"/>
      <c r="C475" s="37"/>
      <c r="D475" s="38"/>
      <c r="E475" s="37"/>
      <c r="F475" s="38"/>
      <c r="G475" s="39"/>
    </row>
    <row r="476" s="31" customFormat="1" ht="22.5" customHeight="1" spans="1:7">
      <c r="A476" s="39"/>
      <c r="B476" s="37"/>
      <c r="C476" s="37"/>
      <c r="D476" s="38"/>
      <c r="E476" s="37"/>
      <c r="F476" s="38"/>
      <c r="G476" s="39"/>
    </row>
    <row r="477" s="31" customFormat="1" ht="26.6" customHeight="1" spans="1:7">
      <c r="A477" s="36">
        <v>152</v>
      </c>
      <c r="B477" s="37" t="s">
        <v>447</v>
      </c>
      <c r="C477" s="37"/>
      <c r="D477" s="20" t="s">
        <v>448</v>
      </c>
      <c r="E477" s="37"/>
      <c r="F477" s="38" t="s">
        <v>449</v>
      </c>
      <c r="G477" s="39"/>
    </row>
    <row r="478" s="31" customFormat="1" ht="26.6" customHeight="1" spans="1:7">
      <c r="A478" s="36"/>
      <c r="B478" s="37"/>
      <c r="C478" s="37"/>
      <c r="D478" s="38"/>
      <c r="E478" s="37"/>
      <c r="F478" s="38"/>
      <c r="G478" s="39"/>
    </row>
    <row r="479" s="31" customFormat="1" ht="26.6" customHeight="1" spans="1:7">
      <c r="A479" s="36"/>
      <c r="B479" s="37"/>
      <c r="C479" s="37"/>
      <c r="D479" s="38"/>
      <c r="E479" s="37"/>
      <c r="F479" s="38"/>
      <c r="G479" s="39"/>
    </row>
    <row r="480" s="31" customFormat="1" ht="26.6" customHeight="1" spans="1:7">
      <c r="A480" s="36"/>
      <c r="B480" s="37"/>
      <c r="C480" s="37"/>
      <c r="D480" s="38"/>
      <c r="E480" s="37"/>
      <c r="F480" s="38"/>
      <c r="G480" s="39"/>
    </row>
    <row r="481" s="31" customFormat="1" ht="33.5" customHeight="1" spans="1:7">
      <c r="A481" s="36">
        <v>153</v>
      </c>
      <c r="B481" s="38" t="s">
        <v>450</v>
      </c>
      <c r="C481" s="37"/>
      <c r="D481" s="38" t="s">
        <v>451</v>
      </c>
      <c r="E481" s="37"/>
      <c r="F481" s="38" t="s">
        <v>452</v>
      </c>
      <c r="G481" s="39"/>
    </row>
    <row r="482" s="31" customFormat="1" ht="33.5" customHeight="1" spans="1:7">
      <c r="A482" s="36"/>
      <c r="B482" s="37"/>
      <c r="C482" s="37"/>
      <c r="D482" s="38"/>
      <c r="E482" s="37"/>
      <c r="F482" s="38"/>
      <c r="G482" s="39"/>
    </row>
    <row r="483" s="31" customFormat="1" ht="33.5" customHeight="1" spans="1:7">
      <c r="A483" s="44"/>
      <c r="B483" s="37"/>
      <c r="C483" s="37"/>
      <c r="D483" s="38"/>
      <c r="E483" s="37"/>
      <c r="F483" s="38"/>
      <c r="G483" s="39"/>
    </row>
    <row r="484" s="31" customFormat="1" ht="33.5" customHeight="1" spans="1:7">
      <c r="A484" s="36">
        <v>154</v>
      </c>
      <c r="B484" s="37" t="s">
        <v>453</v>
      </c>
      <c r="C484" s="37"/>
      <c r="D484" s="38" t="s">
        <v>454</v>
      </c>
      <c r="E484" s="37"/>
      <c r="F484" s="38" t="s">
        <v>455</v>
      </c>
      <c r="G484" s="39"/>
    </row>
    <row r="485" s="31" customFormat="1" ht="33.5" customHeight="1" spans="1:7">
      <c r="A485" s="36"/>
      <c r="B485" s="37"/>
      <c r="C485" s="37"/>
      <c r="D485" s="38"/>
      <c r="E485" s="37"/>
      <c r="F485" s="38"/>
      <c r="G485" s="39"/>
    </row>
    <row r="486" s="31" customFormat="1" ht="33.5" customHeight="1" spans="1:7">
      <c r="A486" s="44"/>
      <c r="B486" s="37"/>
      <c r="C486" s="37"/>
      <c r="D486" s="38"/>
      <c r="E486" s="37"/>
      <c r="F486" s="38"/>
      <c r="G486" s="39"/>
    </row>
    <row r="487" s="31" customFormat="1" ht="33.5" customHeight="1" spans="1:7">
      <c r="A487" s="36">
        <v>155</v>
      </c>
      <c r="B487" s="37" t="s">
        <v>456</v>
      </c>
      <c r="C487" s="37"/>
      <c r="D487" s="38" t="s">
        <v>457</v>
      </c>
      <c r="E487" s="37"/>
      <c r="F487" s="38" t="s">
        <v>455</v>
      </c>
      <c r="G487" s="39"/>
    </row>
    <row r="488" s="31" customFormat="1" ht="33.5" customHeight="1" spans="1:7">
      <c r="A488" s="36"/>
      <c r="B488" s="37"/>
      <c r="C488" s="37"/>
      <c r="D488" s="38"/>
      <c r="E488" s="37"/>
      <c r="F488" s="38"/>
      <c r="G488" s="39"/>
    </row>
    <row r="489" s="31" customFormat="1" ht="33.5" customHeight="1" spans="1:7">
      <c r="A489" s="44"/>
      <c r="B489" s="37"/>
      <c r="C489" s="37"/>
      <c r="D489" s="38"/>
      <c r="E489" s="37"/>
      <c r="F489" s="38"/>
      <c r="G489" s="39"/>
    </row>
    <row r="490" s="31" customFormat="1" ht="39" customHeight="1" spans="1:7">
      <c r="A490" s="36">
        <v>156</v>
      </c>
      <c r="B490" s="38" t="s">
        <v>458</v>
      </c>
      <c r="C490" s="37"/>
      <c r="D490" s="38" t="s">
        <v>405</v>
      </c>
      <c r="E490" s="37"/>
      <c r="F490" s="38" t="s">
        <v>459</v>
      </c>
      <c r="G490" s="39"/>
    </row>
    <row r="491" s="31" customFormat="1" ht="39" customHeight="1" spans="1:7">
      <c r="A491" s="36"/>
      <c r="B491" s="37"/>
      <c r="C491" s="37"/>
      <c r="D491" s="38"/>
      <c r="E491" s="37"/>
      <c r="F491" s="38"/>
      <c r="G491" s="39"/>
    </row>
    <row r="492" s="31" customFormat="1" ht="39" customHeight="1" spans="1:7">
      <c r="A492" s="36"/>
      <c r="B492" s="37"/>
      <c r="C492" s="37"/>
      <c r="D492" s="38"/>
      <c r="E492" s="37"/>
      <c r="F492" s="38"/>
      <c r="G492" s="39"/>
    </row>
    <row r="493" s="31" customFormat="1" ht="39" customHeight="1" spans="1:7">
      <c r="A493" s="36"/>
      <c r="B493" s="37"/>
      <c r="C493" s="37"/>
      <c r="D493" s="38"/>
      <c r="E493" s="37"/>
      <c r="F493" s="38"/>
      <c r="G493" s="39"/>
    </row>
    <row r="494" s="31" customFormat="1" ht="34.85" customHeight="1" spans="1:7">
      <c r="A494" s="36">
        <v>157</v>
      </c>
      <c r="B494" s="37" t="s">
        <v>460</v>
      </c>
      <c r="C494" s="37"/>
      <c r="D494" s="38" t="s">
        <v>461</v>
      </c>
      <c r="E494" s="37"/>
      <c r="F494" s="38" t="s">
        <v>462</v>
      </c>
      <c r="G494" s="39"/>
    </row>
    <row r="495" s="31" customFormat="1" ht="34.85" customHeight="1" spans="1:7">
      <c r="A495" s="36"/>
      <c r="B495" s="37"/>
      <c r="C495" s="37"/>
      <c r="D495" s="38"/>
      <c r="E495" s="37"/>
      <c r="F495" s="38"/>
      <c r="G495" s="39"/>
    </row>
    <row r="496" s="31" customFormat="1" ht="34.85" customHeight="1" spans="1:7">
      <c r="A496" s="36"/>
      <c r="B496" s="37"/>
      <c r="C496" s="37"/>
      <c r="D496" s="38"/>
      <c r="E496" s="37"/>
      <c r="F496" s="38"/>
      <c r="G496" s="39"/>
    </row>
    <row r="497" s="31" customFormat="1" ht="34.85" customHeight="1" spans="1:7">
      <c r="A497" s="36"/>
      <c r="B497" s="37"/>
      <c r="C497" s="37"/>
      <c r="D497" s="38"/>
      <c r="E497" s="37"/>
      <c r="F497" s="38"/>
      <c r="G497" s="39"/>
    </row>
    <row r="498" s="31" customFormat="1" ht="34.85" customHeight="1" spans="1:7">
      <c r="A498" s="36">
        <v>158</v>
      </c>
      <c r="B498" s="37" t="s">
        <v>463</v>
      </c>
      <c r="C498" s="37"/>
      <c r="D498" s="20" t="s">
        <v>464</v>
      </c>
      <c r="E498" s="37"/>
      <c r="F498" s="38" t="s">
        <v>462</v>
      </c>
      <c r="G498" s="39"/>
    </row>
    <row r="499" s="31" customFormat="1" ht="34.85" customHeight="1" spans="1:7">
      <c r="A499" s="36"/>
      <c r="B499" s="37"/>
      <c r="C499" s="37"/>
      <c r="D499" s="38"/>
      <c r="E499" s="37"/>
      <c r="F499" s="38"/>
      <c r="G499" s="39"/>
    </row>
    <row r="500" s="31" customFormat="1" ht="34.85" customHeight="1" spans="1:7">
      <c r="A500" s="36"/>
      <c r="B500" s="37"/>
      <c r="C500" s="37"/>
      <c r="D500" s="38"/>
      <c r="E500" s="37"/>
      <c r="F500" s="38"/>
      <c r="G500" s="39"/>
    </row>
    <row r="501" s="31" customFormat="1" ht="34.85" customHeight="1" spans="1:7">
      <c r="A501" s="36"/>
      <c r="B501" s="37"/>
      <c r="C501" s="37"/>
      <c r="D501" s="38"/>
      <c r="E501" s="37"/>
      <c r="F501" s="38"/>
      <c r="G501" s="39"/>
    </row>
    <row r="502" s="31" customFormat="1" ht="34.85" customHeight="1" spans="1:7">
      <c r="A502" s="36">
        <v>159</v>
      </c>
      <c r="B502" s="38" t="s">
        <v>465</v>
      </c>
      <c r="C502" s="37"/>
      <c r="D502" s="20" t="s">
        <v>464</v>
      </c>
      <c r="E502" s="37"/>
      <c r="F502" s="38" t="s">
        <v>462</v>
      </c>
      <c r="G502" s="39"/>
    </row>
    <row r="503" s="31" customFormat="1" ht="34.85" customHeight="1" spans="1:7">
      <c r="A503" s="36"/>
      <c r="B503" s="37"/>
      <c r="C503" s="37"/>
      <c r="D503" s="38"/>
      <c r="E503" s="37"/>
      <c r="F503" s="38"/>
      <c r="G503" s="39"/>
    </row>
    <row r="504" s="31" customFormat="1" ht="34.85" customHeight="1" spans="1:7">
      <c r="A504" s="36"/>
      <c r="B504" s="37"/>
      <c r="C504" s="37"/>
      <c r="D504" s="38"/>
      <c r="E504" s="37"/>
      <c r="F504" s="38"/>
      <c r="G504" s="39"/>
    </row>
    <row r="505" s="31" customFormat="1" ht="34.85" customHeight="1" spans="1:7">
      <c r="A505" s="36"/>
      <c r="B505" s="37"/>
      <c r="C505" s="37"/>
      <c r="D505" s="38"/>
      <c r="E505" s="37"/>
      <c r="F505" s="38"/>
      <c r="G505" s="39"/>
    </row>
    <row r="506" s="31" customFormat="1" ht="34.85" customHeight="1" spans="1:7">
      <c r="A506" s="36">
        <v>160</v>
      </c>
      <c r="B506" s="37" t="s">
        <v>466</v>
      </c>
      <c r="C506" s="37"/>
      <c r="D506" s="20" t="s">
        <v>467</v>
      </c>
      <c r="E506" s="37"/>
      <c r="F506" s="38" t="s">
        <v>462</v>
      </c>
      <c r="G506" s="39"/>
    </row>
    <row r="507" s="31" customFormat="1" ht="34.85" customHeight="1" spans="1:7">
      <c r="A507" s="36"/>
      <c r="B507" s="37"/>
      <c r="C507" s="37"/>
      <c r="D507" s="38"/>
      <c r="E507" s="37"/>
      <c r="F507" s="38"/>
      <c r="G507" s="39"/>
    </row>
    <row r="508" s="31" customFormat="1" ht="34.85" customHeight="1" spans="1:7">
      <c r="A508" s="36"/>
      <c r="B508" s="37"/>
      <c r="C508" s="37"/>
      <c r="D508" s="38"/>
      <c r="E508" s="37"/>
      <c r="F508" s="38"/>
      <c r="G508" s="39"/>
    </row>
    <row r="509" s="31" customFormat="1" ht="34.85" customHeight="1" spans="1:7">
      <c r="A509" s="36"/>
      <c r="B509" s="37"/>
      <c r="C509" s="37"/>
      <c r="D509" s="38"/>
      <c r="E509" s="37"/>
      <c r="F509" s="38"/>
      <c r="G509" s="39"/>
    </row>
    <row r="510" s="31" customFormat="1" ht="43" customHeight="1" spans="1:7">
      <c r="A510" s="35" t="s">
        <v>468</v>
      </c>
      <c r="B510" s="35"/>
      <c r="C510" s="35"/>
      <c r="D510" s="35"/>
      <c r="E510" s="35"/>
      <c r="F510" s="41"/>
      <c r="G510" s="35"/>
    </row>
    <row r="511" s="31" customFormat="1" ht="61" customHeight="1" spans="1:7">
      <c r="A511" s="36">
        <v>161</v>
      </c>
      <c r="B511" s="37" t="s">
        <v>469</v>
      </c>
      <c r="C511" s="37"/>
      <c r="D511" s="38" t="s">
        <v>470</v>
      </c>
      <c r="E511" s="37"/>
      <c r="F511" s="38" t="s">
        <v>471</v>
      </c>
      <c r="G511" s="39"/>
    </row>
    <row r="512" s="31" customFormat="1" ht="61" customHeight="1" spans="1:7">
      <c r="A512" s="39"/>
      <c r="B512" s="37"/>
      <c r="C512" s="37"/>
      <c r="D512" s="38"/>
      <c r="E512" s="37"/>
      <c r="F512" s="38"/>
      <c r="G512" s="39"/>
    </row>
    <row r="513" s="31" customFormat="1" ht="61" customHeight="1" spans="1:7">
      <c r="A513" s="39"/>
      <c r="B513" s="37"/>
      <c r="C513" s="37"/>
      <c r="D513" s="38"/>
      <c r="E513" s="37"/>
      <c r="F513" s="38"/>
      <c r="G513" s="39"/>
    </row>
    <row r="514" s="31" customFormat="1" ht="66.5" customHeight="1" spans="1:7">
      <c r="A514" s="36">
        <v>162</v>
      </c>
      <c r="B514" s="38" t="s">
        <v>472</v>
      </c>
      <c r="C514" s="37"/>
      <c r="D514" s="38" t="s">
        <v>473</v>
      </c>
      <c r="E514" s="37"/>
      <c r="F514" s="38" t="s">
        <v>474</v>
      </c>
      <c r="G514" s="39"/>
    </row>
    <row r="515" s="31" customFormat="1" ht="66.5" customHeight="1" spans="1:7">
      <c r="A515" s="39"/>
      <c r="B515" s="37"/>
      <c r="C515" s="37"/>
      <c r="D515" s="38"/>
      <c r="E515" s="37"/>
      <c r="F515" s="38"/>
      <c r="G515" s="39"/>
    </row>
    <row r="516" s="31" customFormat="1" ht="66.5" customHeight="1" spans="1:7">
      <c r="A516" s="39"/>
      <c r="B516" s="37"/>
      <c r="C516" s="37"/>
      <c r="D516" s="38"/>
      <c r="E516" s="37"/>
      <c r="F516" s="38"/>
      <c r="G516" s="39"/>
    </row>
    <row r="517" s="31" customFormat="1" ht="66.5" customHeight="1" spans="1:7">
      <c r="A517" s="36">
        <v>163</v>
      </c>
      <c r="B517" s="38" t="s">
        <v>475</v>
      </c>
      <c r="C517" s="37"/>
      <c r="D517" s="38" t="s">
        <v>476</v>
      </c>
      <c r="E517" s="37"/>
      <c r="F517" s="38" t="s">
        <v>477</v>
      </c>
      <c r="G517" s="39"/>
    </row>
    <row r="518" s="31" customFormat="1" ht="66.5" customHeight="1" spans="1:7">
      <c r="A518" s="39"/>
      <c r="B518" s="37"/>
      <c r="C518" s="37"/>
      <c r="D518" s="38"/>
      <c r="E518" s="37"/>
      <c r="F518" s="38"/>
      <c r="G518" s="39"/>
    </row>
    <row r="519" s="31" customFormat="1" ht="66.5" customHeight="1" spans="1:7">
      <c r="A519" s="39"/>
      <c r="B519" s="37"/>
      <c r="C519" s="37"/>
      <c r="D519" s="38"/>
      <c r="E519" s="37"/>
      <c r="F519" s="38"/>
      <c r="G519" s="39"/>
    </row>
    <row r="520" s="31" customFormat="1" ht="61" customHeight="1" spans="1:7">
      <c r="A520" s="36">
        <v>164</v>
      </c>
      <c r="B520" s="38" t="s">
        <v>478</v>
      </c>
      <c r="C520" s="37"/>
      <c r="D520" s="20" t="s">
        <v>249</v>
      </c>
      <c r="E520" s="37"/>
      <c r="F520" s="38" t="s">
        <v>479</v>
      </c>
      <c r="G520" s="39"/>
    </row>
    <row r="521" s="31" customFormat="1" ht="61" customHeight="1" spans="1:7">
      <c r="A521" s="39"/>
      <c r="B521" s="37"/>
      <c r="C521" s="37"/>
      <c r="D521" s="38"/>
      <c r="E521" s="37"/>
      <c r="F521" s="38"/>
      <c r="G521" s="39"/>
    </row>
    <row r="522" s="31" customFormat="1" ht="61" customHeight="1" spans="1:7">
      <c r="A522" s="39"/>
      <c r="B522" s="37"/>
      <c r="C522" s="37"/>
      <c r="D522" s="38"/>
      <c r="E522" s="37"/>
      <c r="F522" s="38"/>
      <c r="G522" s="39"/>
    </row>
    <row r="523" s="31" customFormat="1" ht="66.5" customHeight="1" spans="1:7">
      <c r="A523" s="36">
        <v>165</v>
      </c>
      <c r="B523" s="38" t="s">
        <v>480</v>
      </c>
      <c r="C523" s="37"/>
      <c r="D523" s="38" t="s">
        <v>481</v>
      </c>
      <c r="E523" s="37"/>
      <c r="F523" s="38" t="s">
        <v>482</v>
      </c>
      <c r="G523" s="39"/>
    </row>
    <row r="524" s="31" customFormat="1" ht="66.5" customHeight="1" spans="1:7">
      <c r="A524" s="39"/>
      <c r="B524" s="37"/>
      <c r="C524" s="37"/>
      <c r="D524" s="38"/>
      <c r="E524" s="37"/>
      <c r="F524" s="38"/>
      <c r="G524" s="39"/>
    </row>
    <row r="525" s="31" customFormat="1" ht="66.5" customHeight="1" spans="1:7">
      <c r="A525" s="39"/>
      <c r="B525" s="37"/>
      <c r="C525" s="37"/>
      <c r="D525" s="38"/>
      <c r="E525" s="37"/>
      <c r="F525" s="38"/>
      <c r="G525" s="39"/>
    </row>
    <row r="526" s="31" customFormat="1" ht="72" customHeight="1" spans="1:7">
      <c r="A526" s="36">
        <v>166</v>
      </c>
      <c r="B526" s="38" t="s">
        <v>483</v>
      </c>
      <c r="C526" s="37"/>
      <c r="D526" s="38" t="s">
        <v>481</v>
      </c>
      <c r="E526" s="37"/>
      <c r="F526" s="38" t="s">
        <v>484</v>
      </c>
      <c r="G526" s="39"/>
    </row>
    <row r="527" s="31" customFormat="1" ht="72" customHeight="1" spans="1:7">
      <c r="A527" s="39"/>
      <c r="B527" s="37"/>
      <c r="C527" s="37"/>
      <c r="D527" s="38"/>
      <c r="E527" s="37"/>
      <c r="F527" s="38"/>
      <c r="G527" s="39"/>
    </row>
    <row r="528" s="31" customFormat="1" ht="72" customHeight="1" spans="1:7">
      <c r="A528" s="39"/>
      <c r="B528" s="37"/>
      <c r="C528" s="37"/>
      <c r="D528" s="38"/>
      <c r="E528" s="37"/>
      <c r="F528" s="38"/>
      <c r="G528" s="39"/>
    </row>
    <row r="529" s="31" customFormat="1" ht="72" customHeight="1" spans="1:7">
      <c r="A529" s="36">
        <v>167</v>
      </c>
      <c r="B529" s="38" t="s">
        <v>485</v>
      </c>
      <c r="C529" s="37"/>
      <c r="D529" s="38" t="s">
        <v>481</v>
      </c>
      <c r="E529" s="37"/>
      <c r="F529" s="38" t="s">
        <v>486</v>
      </c>
      <c r="G529" s="39"/>
    </row>
    <row r="530" s="31" customFormat="1" ht="72" customHeight="1" spans="1:7">
      <c r="A530" s="39"/>
      <c r="B530" s="37"/>
      <c r="C530" s="37"/>
      <c r="D530" s="38"/>
      <c r="E530" s="37"/>
      <c r="F530" s="38"/>
      <c r="G530" s="39"/>
    </row>
    <row r="531" s="31" customFormat="1" ht="72" customHeight="1" spans="1:7">
      <c r="A531" s="39"/>
      <c r="B531" s="37"/>
      <c r="C531" s="37"/>
      <c r="D531" s="38"/>
      <c r="E531" s="37"/>
      <c r="F531" s="38"/>
      <c r="G531" s="39"/>
    </row>
    <row r="532" s="31" customFormat="1" ht="61" customHeight="1" spans="1:7">
      <c r="A532" s="36">
        <v>168</v>
      </c>
      <c r="B532" s="38" t="s">
        <v>487</v>
      </c>
      <c r="C532" s="37"/>
      <c r="D532" s="38" t="s">
        <v>481</v>
      </c>
      <c r="E532" s="37"/>
      <c r="F532" s="38" t="s">
        <v>488</v>
      </c>
      <c r="G532" s="39"/>
    </row>
    <row r="533" s="31" customFormat="1" ht="61" customHeight="1" spans="1:7">
      <c r="A533" s="39"/>
      <c r="B533" s="37"/>
      <c r="C533" s="37"/>
      <c r="D533" s="38"/>
      <c r="E533" s="37"/>
      <c r="F533" s="38"/>
      <c r="G533" s="39"/>
    </row>
    <row r="534" s="31" customFormat="1" ht="61" customHeight="1" spans="1:7">
      <c r="A534" s="39"/>
      <c r="B534" s="37"/>
      <c r="C534" s="37"/>
      <c r="D534" s="38"/>
      <c r="E534" s="37"/>
      <c r="F534" s="38"/>
      <c r="G534" s="39"/>
    </row>
    <row r="535" s="31" customFormat="1" ht="61" customHeight="1" spans="1:7">
      <c r="A535" s="36">
        <v>169</v>
      </c>
      <c r="B535" s="38" t="s">
        <v>489</v>
      </c>
      <c r="C535" s="37"/>
      <c r="D535" s="38" t="s">
        <v>481</v>
      </c>
      <c r="E535" s="37"/>
      <c r="F535" s="38" t="s">
        <v>490</v>
      </c>
      <c r="G535" s="39"/>
    </row>
    <row r="536" s="31" customFormat="1" ht="61" customHeight="1" spans="1:7">
      <c r="A536" s="39"/>
      <c r="B536" s="37"/>
      <c r="C536" s="37"/>
      <c r="D536" s="38"/>
      <c r="E536" s="37"/>
      <c r="F536" s="38"/>
      <c r="G536" s="39"/>
    </row>
    <row r="537" s="31" customFormat="1" ht="61" customHeight="1" spans="1:7">
      <c r="A537" s="39"/>
      <c r="B537" s="37"/>
      <c r="C537" s="37"/>
      <c r="D537" s="38"/>
      <c r="E537" s="37"/>
      <c r="F537" s="38"/>
      <c r="G537" s="39"/>
    </row>
    <row r="538" s="31" customFormat="1" ht="61" customHeight="1" spans="1:7">
      <c r="A538" s="36">
        <v>170</v>
      </c>
      <c r="B538" s="38" t="s">
        <v>491</v>
      </c>
      <c r="C538" s="37"/>
      <c r="D538" s="38" t="s">
        <v>481</v>
      </c>
      <c r="E538" s="37"/>
      <c r="F538" s="38" t="s">
        <v>492</v>
      </c>
      <c r="G538" s="39"/>
    </row>
    <row r="539" s="31" customFormat="1" ht="61" customHeight="1" spans="1:7">
      <c r="A539" s="39"/>
      <c r="B539" s="37"/>
      <c r="C539" s="37"/>
      <c r="D539" s="38"/>
      <c r="E539" s="37"/>
      <c r="F539" s="38"/>
      <c r="G539" s="39"/>
    </row>
    <row r="540" s="31" customFormat="1" ht="61" customHeight="1" spans="1:7">
      <c r="A540" s="39"/>
      <c r="B540" s="37"/>
      <c r="C540" s="37"/>
      <c r="D540" s="38"/>
      <c r="E540" s="37"/>
      <c r="F540" s="38"/>
      <c r="G540" s="39"/>
    </row>
    <row r="541" s="31" customFormat="1" ht="43.1" customHeight="1" spans="1:7">
      <c r="A541" s="36">
        <v>171</v>
      </c>
      <c r="B541" s="38" t="s">
        <v>493</v>
      </c>
      <c r="C541" s="37"/>
      <c r="D541" s="38" t="s">
        <v>494</v>
      </c>
      <c r="E541" s="37"/>
      <c r="F541" s="38" t="s">
        <v>495</v>
      </c>
      <c r="G541" s="39"/>
    </row>
    <row r="542" s="31" customFormat="1" ht="43.1" customHeight="1" spans="1:7">
      <c r="A542" s="36"/>
      <c r="B542" s="37"/>
      <c r="C542" s="37"/>
      <c r="D542" s="38"/>
      <c r="E542" s="37"/>
      <c r="F542" s="38"/>
      <c r="G542" s="39"/>
    </row>
    <row r="543" s="31" customFormat="1" ht="43.1" customHeight="1" spans="1:7">
      <c r="A543" s="36"/>
      <c r="B543" s="37"/>
      <c r="C543" s="37"/>
      <c r="D543" s="38"/>
      <c r="E543" s="37"/>
      <c r="F543" s="38"/>
      <c r="G543" s="39"/>
    </row>
    <row r="544" s="31" customFormat="1" ht="43.1" customHeight="1" spans="1:7">
      <c r="A544" s="36"/>
      <c r="B544" s="37"/>
      <c r="C544" s="37"/>
      <c r="D544" s="38"/>
      <c r="E544" s="37"/>
      <c r="F544" s="38"/>
      <c r="G544" s="39"/>
    </row>
    <row r="545" s="31" customFormat="1" ht="33.5" customHeight="1" spans="1:7">
      <c r="A545" s="36">
        <v>172</v>
      </c>
      <c r="B545" s="38" t="s">
        <v>496</v>
      </c>
      <c r="C545" s="37"/>
      <c r="D545" s="38" t="s">
        <v>497</v>
      </c>
      <c r="E545" s="37"/>
      <c r="F545" s="38" t="s">
        <v>498</v>
      </c>
      <c r="G545" s="39"/>
    </row>
    <row r="546" s="31" customFormat="1" ht="33.5" customHeight="1" spans="1:7">
      <c r="A546" s="36"/>
      <c r="B546" s="37"/>
      <c r="C546" s="37"/>
      <c r="D546" s="38"/>
      <c r="E546" s="37"/>
      <c r="F546" s="38"/>
      <c r="G546" s="39"/>
    </row>
    <row r="547" s="31" customFormat="1" ht="33.5" customHeight="1" spans="1:7">
      <c r="A547" s="36"/>
      <c r="B547" s="37"/>
      <c r="C547" s="37"/>
      <c r="D547" s="38"/>
      <c r="E547" s="37"/>
      <c r="F547" s="38"/>
      <c r="G547" s="39"/>
    </row>
    <row r="548" s="31" customFormat="1" ht="30" customHeight="1" spans="1:7">
      <c r="A548" s="35" t="s">
        <v>499</v>
      </c>
      <c r="B548" s="35"/>
      <c r="C548" s="35"/>
      <c r="D548" s="35"/>
      <c r="E548" s="35"/>
      <c r="F548" s="41"/>
      <c r="G548" s="35"/>
    </row>
    <row r="549" s="31" customFormat="1" ht="33.5" customHeight="1" spans="1:7">
      <c r="A549" s="36">
        <v>173</v>
      </c>
      <c r="B549" s="38" t="s">
        <v>500</v>
      </c>
      <c r="C549" s="37"/>
      <c r="D549" s="38" t="s">
        <v>501</v>
      </c>
      <c r="E549" s="37"/>
      <c r="F549" s="38" t="s">
        <v>502</v>
      </c>
      <c r="G549" s="39"/>
    </row>
    <row r="550" s="31" customFormat="1" ht="33.5" customHeight="1" spans="1:7">
      <c r="A550" s="39"/>
      <c r="B550" s="37"/>
      <c r="C550" s="37"/>
      <c r="D550" s="38"/>
      <c r="E550" s="37"/>
      <c r="F550" s="38"/>
      <c r="G550" s="39"/>
    </row>
    <row r="551" s="31" customFormat="1" ht="33.5" customHeight="1" spans="1:7">
      <c r="A551" s="39"/>
      <c r="B551" s="37"/>
      <c r="C551" s="37"/>
      <c r="D551" s="38"/>
      <c r="E551" s="37"/>
      <c r="F551" s="38"/>
      <c r="G551" s="39"/>
    </row>
    <row r="552" s="31" customFormat="1" ht="28" customHeight="1" spans="1:7">
      <c r="A552" s="36">
        <v>174</v>
      </c>
      <c r="B552" s="38" t="s">
        <v>503</v>
      </c>
      <c r="C552" s="37"/>
      <c r="D552" s="38" t="s">
        <v>504</v>
      </c>
      <c r="E552" s="37"/>
      <c r="F552" s="38" t="s">
        <v>505</v>
      </c>
      <c r="G552" s="39"/>
    </row>
    <row r="553" s="31" customFormat="1" ht="28" customHeight="1" spans="1:7">
      <c r="A553" s="39"/>
      <c r="B553" s="37"/>
      <c r="C553" s="37"/>
      <c r="D553" s="38"/>
      <c r="E553" s="37"/>
      <c r="F553" s="38"/>
      <c r="G553" s="39"/>
    </row>
    <row r="554" s="31" customFormat="1" ht="28" customHeight="1" spans="1:7">
      <c r="A554" s="39"/>
      <c r="B554" s="37"/>
      <c r="C554" s="37"/>
      <c r="D554" s="38"/>
      <c r="E554" s="37"/>
      <c r="F554" s="38"/>
      <c r="G554" s="39"/>
    </row>
    <row r="555" s="31" customFormat="1" ht="28" customHeight="1" spans="1:7">
      <c r="A555" s="36">
        <v>175</v>
      </c>
      <c r="B555" s="38" t="s">
        <v>506</v>
      </c>
      <c r="C555" s="37"/>
      <c r="D555" s="38" t="s">
        <v>507</v>
      </c>
      <c r="E555" s="37"/>
      <c r="F555" s="38" t="s">
        <v>508</v>
      </c>
      <c r="G555" s="39"/>
    </row>
    <row r="556" s="31" customFormat="1" ht="28" customHeight="1" spans="1:7">
      <c r="A556" s="39"/>
      <c r="B556" s="37"/>
      <c r="C556" s="37"/>
      <c r="D556" s="38"/>
      <c r="E556" s="37"/>
      <c r="F556" s="38"/>
      <c r="G556" s="39"/>
    </row>
    <row r="557" s="31" customFormat="1" ht="28" customHeight="1" spans="1:7">
      <c r="A557" s="39"/>
      <c r="B557" s="37"/>
      <c r="C557" s="37"/>
      <c r="D557" s="38"/>
      <c r="E557" s="37"/>
      <c r="F557" s="38"/>
      <c r="G557" s="39"/>
    </row>
    <row r="558" s="31" customFormat="1" ht="22.5" customHeight="1" spans="1:7">
      <c r="A558" s="36">
        <v>176</v>
      </c>
      <c r="B558" s="37" t="s">
        <v>509</v>
      </c>
      <c r="C558" s="37"/>
      <c r="D558" s="38" t="s">
        <v>510</v>
      </c>
      <c r="E558" s="37"/>
      <c r="F558" s="38" t="s">
        <v>511</v>
      </c>
      <c r="G558" s="39"/>
    </row>
    <row r="559" s="31" customFormat="1" ht="22.5" customHeight="1" spans="1:7">
      <c r="A559" s="39"/>
      <c r="B559" s="37"/>
      <c r="C559" s="37"/>
      <c r="D559" s="38"/>
      <c r="E559" s="37"/>
      <c r="F559" s="38"/>
      <c r="G559" s="39"/>
    </row>
    <row r="560" s="31" customFormat="1" ht="22.5" customHeight="1" spans="1:7">
      <c r="A560" s="39"/>
      <c r="B560" s="37"/>
      <c r="C560" s="37"/>
      <c r="D560" s="38"/>
      <c r="E560" s="37"/>
      <c r="F560" s="38"/>
      <c r="G560" s="39"/>
    </row>
    <row r="561" s="31" customFormat="1" ht="33.5" customHeight="1" spans="1:7">
      <c r="A561" s="36">
        <v>177</v>
      </c>
      <c r="B561" s="38" t="s">
        <v>512</v>
      </c>
      <c r="C561" s="37"/>
      <c r="D561" s="38" t="s">
        <v>513</v>
      </c>
      <c r="E561" s="37"/>
      <c r="F561" s="38" t="s">
        <v>514</v>
      </c>
      <c r="G561" s="39"/>
    </row>
    <row r="562" s="31" customFormat="1" ht="33.5" customHeight="1" spans="1:7">
      <c r="A562" s="39"/>
      <c r="B562" s="37"/>
      <c r="C562" s="37"/>
      <c r="D562" s="38"/>
      <c r="E562" s="37"/>
      <c r="F562" s="38"/>
      <c r="G562" s="39"/>
    </row>
    <row r="563" s="31" customFormat="1" ht="33.5" customHeight="1" spans="1:7">
      <c r="A563" s="39"/>
      <c r="B563" s="37"/>
      <c r="C563" s="37"/>
      <c r="D563" s="38"/>
      <c r="E563" s="37"/>
      <c r="F563" s="38"/>
      <c r="G563" s="39"/>
    </row>
    <row r="564" s="31" customFormat="1" ht="47.25" customHeight="1" spans="1:7">
      <c r="A564" s="36">
        <v>178</v>
      </c>
      <c r="B564" s="37" t="s">
        <v>515</v>
      </c>
      <c r="C564" s="37"/>
      <c r="D564" s="38" t="s">
        <v>516</v>
      </c>
      <c r="E564" s="37"/>
      <c r="F564" s="38" t="s">
        <v>517</v>
      </c>
      <c r="G564" s="39"/>
    </row>
    <row r="565" s="31" customFormat="1" ht="47.25" customHeight="1" spans="1:7">
      <c r="A565" s="36"/>
      <c r="B565" s="37"/>
      <c r="C565" s="37"/>
      <c r="D565" s="38"/>
      <c r="E565" s="37"/>
      <c r="F565" s="38"/>
      <c r="G565" s="39"/>
    </row>
    <row r="566" s="31" customFormat="1" ht="47.25" customHeight="1" spans="1:7">
      <c r="A566" s="36"/>
      <c r="B566" s="37"/>
      <c r="C566" s="37"/>
      <c r="D566" s="38"/>
      <c r="E566" s="37"/>
      <c r="F566" s="38"/>
      <c r="G566" s="39"/>
    </row>
    <row r="567" s="31" customFormat="1" ht="47.25" customHeight="1" spans="1:7">
      <c r="A567" s="36"/>
      <c r="B567" s="37"/>
      <c r="C567" s="37"/>
      <c r="D567" s="38"/>
      <c r="E567" s="37"/>
      <c r="F567" s="38"/>
      <c r="G567" s="39"/>
    </row>
    <row r="568" s="31" customFormat="1" ht="39" customHeight="1" spans="1:7">
      <c r="A568" s="36">
        <v>179</v>
      </c>
      <c r="B568" s="37" t="s">
        <v>518</v>
      </c>
      <c r="C568" s="37"/>
      <c r="D568" s="38" t="s">
        <v>519</v>
      </c>
      <c r="E568" s="37"/>
      <c r="F568" s="38" t="s">
        <v>520</v>
      </c>
      <c r="G568" s="39"/>
    </row>
    <row r="569" s="31" customFormat="1" ht="39" customHeight="1" spans="1:7">
      <c r="A569" s="36"/>
      <c r="B569" s="37"/>
      <c r="C569" s="37"/>
      <c r="D569" s="38"/>
      <c r="E569" s="37"/>
      <c r="F569" s="38"/>
      <c r="G569" s="39"/>
    </row>
    <row r="570" s="31" customFormat="1" ht="39" customHeight="1" spans="1:7">
      <c r="A570" s="36"/>
      <c r="B570" s="37"/>
      <c r="C570" s="37"/>
      <c r="D570" s="38"/>
      <c r="E570" s="37"/>
      <c r="F570" s="38"/>
      <c r="G570" s="39"/>
    </row>
    <row r="571" s="31" customFormat="1" ht="39" customHeight="1" spans="1:7">
      <c r="A571" s="35" t="s">
        <v>521</v>
      </c>
      <c r="B571" s="35"/>
      <c r="C571" s="35"/>
      <c r="D571" s="35"/>
      <c r="E571" s="35"/>
      <c r="F571" s="41"/>
      <c r="G571" s="35"/>
    </row>
    <row r="572" s="31" customFormat="1" ht="44.5" customHeight="1" spans="1:7">
      <c r="A572" s="36">
        <v>180</v>
      </c>
      <c r="B572" s="38" t="s">
        <v>522</v>
      </c>
      <c r="C572" s="37"/>
      <c r="D572" s="20" t="s">
        <v>523</v>
      </c>
      <c r="E572" s="37"/>
      <c r="F572" s="38" t="s">
        <v>524</v>
      </c>
      <c r="G572" s="39"/>
    </row>
    <row r="573" s="31" customFormat="1" ht="44.5" customHeight="1" spans="1:7">
      <c r="A573" s="36"/>
      <c r="B573" s="37"/>
      <c r="C573" s="37"/>
      <c r="D573" s="38"/>
      <c r="E573" s="37"/>
      <c r="F573" s="38"/>
      <c r="G573" s="39"/>
    </row>
    <row r="574" s="31" customFormat="1" ht="44.5" customHeight="1" spans="1:7">
      <c r="A574" s="36"/>
      <c r="B574" s="37"/>
      <c r="C574" s="37"/>
      <c r="D574" s="38"/>
      <c r="E574" s="37"/>
      <c r="F574" s="38"/>
      <c r="G574" s="39"/>
    </row>
    <row r="575" s="31" customFormat="1" ht="55.5" customHeight="1" spans="1:7">
      <c r="A575" s="36">
        <v>181</v>
      </c>
      <c r="B575" s="38" t="s">
        <v>525</v>
      </c>
      <c r="C575" s="37"/>
      <c r="D575" s="20" t="s">
        <v>526</v>
      </c>
      <c r="E575" s="37"/>
      <c r="F575" s="38" t="s">
        <v>527</v>
      </c>
      <c r="G575" s="39"/>
    </row>
    <row r="576" s="31" customFormat="1" ht="55.5" customHeight="1" spans="1:7">
      <c r="A576" s="36"/>
      <c r="B576" s="37"/>
      <c r="C576" s="37"/>
      <c r="D576" s="38"/>
      <c r="E576" s="37"/>
      <c r="F576" s="38"/>
      <c r="G576" s="39"/>
    </row>
    <row r="577" s="31" customFormat="1" ht="55.5" customHeight="1" spans="1:7">
      <c r="A577" s="36"/>
      <c r="B577" s="37"/>
      <c r="C577" s="37"/>
      <c r="D577" s="38"/>
      <c r="E577" s="37"/>
      <c r="F577" s="38"/>
      <c r="G577" s="39"/>
    </row>
    <row r="578" s="31" customFormat="1" ht="50" customHeight="1" spans="1:7">
      <c r="A578" s="36">
        <v>182</v>
      </c>
      <c r="B578" s="38" t="s">
        <v>528</v>
      </c>
      <c r="C578" s="37"/>
      <c r="D578" s="20" t="s">
        <v>526</v>
      </c>
      <c r="E578" s="37"/>
      <c r="F578" s="38" t="s">
        <v>529</v>
      </c>
      <c r="G578" s="39"/>
    </row>
    <row r="579" s="31" customFormat="1" ht="50" customHeight="1" spans="1:7">
      <c r="A579" s="36"/>
      <c r="B579" s="37"/>
      <c r="C579" s="37"/>
      <c r="D579" s="38"/>
      <c r="E579" s="37"/>
      <c r="F579" s="38"/>
      <c r="G579" s="39"/>
    </row>
    <row r="580" s="31" customFormat="1" ht="50" customHeight="1" spans="1:7">
      <c r="A580" s="36"/>
      <c r="B580" s="37"/>
      <c r="C580" s="37"/>
      <c r="D580" s="38"/>
      <c r="E580" s="37"/>
      <c r="F580" s="38"/>
      <c r="G580" s="39"/>
    </row>
    <row r="581" s="31" customFormat="1" ht="43.1" customHeight="1" spans="1:7">
      <c r="A581" s="36">
        <v>183</v>
      </c>
      <c r="B581" s="37" t="s">
        <v>530</v>
      </c>
      <c r="C581" s="37"/>
      <c r="D581" s="20" t="s">
        <v>531</v>
      </c>
      <c r="E581" s="37"/>
      <c r="F581" s="38" t="s">
        <v>532</v>
      </c>
      <c r="G581" s="39"/>
    </row>
    <row r="582" s="31" customFormat="1" ht="43.1" customHeight="1" spans="1:7">
      <c r="A582" s="36"/>
      <c r="B582" s="37"/>
      <c r="C582" s="37"/>
      <c r="D582" s="38"/>
      <c r="E582" s="37"/>
      <c r="F582" s="38"/>
      <c r="G582" s="39"/>
    </row>
    <row r="583" s="31" customFormat="1" ht="43.1" customHeight="1" spans="1:7">
      <c r="A583" s="36"/>
      <c r="B583" s="37"/>
      <c r="C583" s="37"/>
      <c r="D583" s="38"/>
      <c r="E583" s="37"/>
      <c r="F583" s="38"/>
      <c r="G583" s="39"/>
    </row>
    <row r="584" s="31" customFormat="1" ht="43.1" customHeight="1" spans="1:7">
      <c r="A584" s="36"/>
      <c r="B584" s="37"/>
      <c r="C584" s="37"/>
      <c r="D584" s="38"/>
      <c r="E584" s="37"/>
      <c r="F584" s="38"/>
      <c r="G584" s="39"/>
    </row>
    <row r="585" s="31" customFormat="1" ht="43.1" customHeight="1" spans="1:7">
      <c r="A585" s="36">
        <v>184</v>
      </c>
      <c r="B585" s="38" t="s">
        <v>533</v>
      </c>
      <c r="C585" s="37"/>
      <c r="D585" s="20" t="s">
        <v>523</v>
      </c>
      <c r="E585" s="37"/>
      <c r="F585" s="38" t="s">
        <v>534</v>
      </c>
      <c r="G585" s="39"/>
    </row>
    <row r="586" s="31" customFormat="1" ht="43.1" customHeight="1" spans="1:7">
      <c r="A586" s="36"/>
      <c r="B586" s="37"/>
      <c r="C586" s="37"/>
      <c r="D586" s="38"/>
      <c r="E586" s="37"/>
      <c r="F586" s="38"/>
      <c r="G586" s="39"/>
    </row>
    <row r="587" s="31" customFormat="1" ht="43.1" customHeight="1" spans="1:7">
      <c r="A587" s="36"/>
      <c r="B587" s="37"/>
      <c r="C587" s="37"/>
      <c r="D587" s="38"/>
      <c r="E587" s="37"/>
      <c r="F587" s="38"/>
      <c r="G587" s="39"/>
    </row>
    <row r="588" s="31" customFormat="1" ht="43.1" customHeight="1" spans="1:7">
      <c r="A588" s="36"/>
      <c r="B588" s="37"/>
      <c r="C588" s="37"/>
      <c r="D588" s="38"/>
      <c r="E588" s="37"/>
      <c r="F588" s="38"/>
      <c r="G588" s="39"/>
    </row>
    <row r="589" s="31" customFormat="1" ht="43.1" customHeight="1" spans="1:7">
      <c r="A589" s="36">
        <v>185</v>
      </c>
      <c r="B589" s="37" t="s">
        <v>535</v>
      </c>
      <c r="C589" s="37"/>
      <c r="D589" s="20" t="s">
        <v>523</v>
      </c>
      <c r="E589" s="37"/>
      <c r="F589" s="38" t="s">
        <v>536</v>
      </c>
      <c r="G589" s="39"/>
    </row>
    <row r="590" s="31" customFormat="1" ht="43.1" customHeight="1" spans="1:7">
      <c r="A590" s="36"/>
      <c r="B590" s="37"/>
      <c r="C590" s="37"/>
      <c r="D590" s="38"/>
      <c r="E590" s="37"/>
      <c r="F590" s="38"/>
      <c r="G590" s="39"/>
    </row>
    <row r="591" s="31" customFormat="1" ht="43.1" customHeight="1" spans="1:7">
      <c r="A591" s="36"/>
      <c r="B591" s="37"/>
      <c r="C591" s="37"/>
      <c r="D591" s="38"/>
      <c r="E591" s="37"/>
      <c r="F591" s="38"/>
      <c r="G591" s="39"/>
    </row>
    <row r="592" s="31" customFormat="1" ht="43.1" customHeight="1" spans="1:7">
      <c r="A592" s="36"/>
      <c r="B592" s="37"/>
      <c r="C592" s="37"/>
      <c r="D592" s="38"/>
      <c r="E592" s="37"/>
      <c r="F592" s="38"/>
      <c r="G592" s="39"/>
    </row>
    <row r="593" s="31" customFormat="1" ht="39" customHeight="1" spans="1:7">
      <c r="A593" s="36">
        <v>186</v>
      </c>
      <c r="B593" s="37" t="s">
        <v>537</v>
      </c>
      <c r="C593" s="37"/>
      <c r="D593" s="20" t="s">
        <v>523</v>
      </c>
      <c r="E593" s="37"/>
      <c r="F593" s="38" t="s">
        <v>538</v>
      </c>
      <c r="G593" s="39"/>
    </row>
    <row r="594" s="31" customFormat="1" ht="39" customHeight="1" spans="1:7">
      <c r="A594" s="36"/>
      <c r="B594" s="37"/>
      <c r="C594" s="37"/>
      <c r="D594" s="38"/>
      <c r="E594" s="37"/>
      <c r="F594" s="38"/>
      <c r="G594" s="39"/>
    </row>
    <row r="595" s="31" customFormat="1" ht="39" customHeight="1" spans="1:7">
      <c r="A595" s="36"/>
      <c r="B595" s="37"/>
      <c r="C595" s="37"/>
      <c r="D595" s="38"/>
      <c r="E595" s="37"/>
      <c r="F595" s="38"/>
      <c r="G595" s="39"/>
    </row>
    <row r="596" s="31" customFormat="1" ht="39" customHeight="1" spans="1:7">
      <c r="A596" s="36"/>
      <c r="B596" s="37"/>
      <c r="C596" s="37"/>
      <c r="D596" s="38"/>
      <c r="E596" s="37"/>
      <c r="F596" s="38"/>
      <c r="G596" s="39"/>
    </row>
    <row r="597" s="31" customFormat="1" ht="43.1" customHeight="1" spans="1:7">
      <c r="A597" s="36">
        <v>187</v>
      </c>
      <c r="B597" s="38" t="s">
        <v>539</v>
      </c>
      <c r="C597" s="37"/>
      <c r="D597" s="20" t="s">
        <v>523</v>
      </c>
      <c r="E597" s="37"/>
      <c r="F597" s="38" t="s">
        <v>540</v>
      </c>
      <c r="G597" s="39"/>
    </row>
    <row r="598" s="31" customFormat="1" ht="43.1" customHeight="1" spans="1:7">
      <c r="A598" s="36"/>
      <c r="B598" s="37"/>
      <c r="C598" s="37"/>
      <c r="D598" s="38"/>
      <c r="E598" s="37"/>
      <c r="F598" s="38"/>
      <c r="G598" s="39"/>
    </row>
    <row r="599" s="31" customFormat="1" ht="43.1" customHeight="1" spans="1:7">
      <c r="A599" s="36"/>
      <c r="B599" s="37"/>
      <c r="C599" s="37"/>
      <c r="D599" s="38"/>
      <c r="E599" s="37"/>
      <c r="F599" s="38"/>
      <c r="G599" s="39"/>
    </row>
    <row r="600" s="31" customFormat="1" ht="43.1" customHeight="1" spans="1:7">
      <c r="A600" s="36"/>
      <c r="B600" s="37"/>
      <c r="C600" s="37"/>
      <c r="D600" s="38"/>
      <c r="E600" s="37"/>
      <c r="F600" s="38"/>
      <c r="G600" s="39"/>
    </row>
    <row r="601" s="31" customFormat="1" ht="43.1" customHeight="1" spans="1:7">
      <c r="A601" s="36">
        <v>188</v>
      </c>
      <c r="B601" s="38" t="s">
        <v>541</v>
      </c>
      <c r="C601" s="37"/>
      <c r="D601" s="20" t="s">
        <v>523</v>
      </c>
      <c r="E601" s="37"/>
      <c r="F601" s="38" t="s">
        <v>542</v>
      </c>
      <c r="G601" s="39"/>
    </row>
    <row r="602" s="31" customFormat="1" ht="43.1" customHeight="1" spans="1:7">
      <c r="A602" s="36"/>
      <c r="B602" s="37"/>
      <c r="C602" s="37"/>
      <c r="D602" s="38"/>
      <c r="E602" s="37"/>
      <c r="F602" s="38"/>
      <c r="G602" s="39"/>
    </row>
    <row r="603" s="31" customFormat="1" ht="43.1" customHeight="1" spans="1:7">
      <c r="A603" s="36"/>
      <c r="B603" s="37"/>
      <c r="C603" s="37"/>
      <c r="D603" s="38"/>
      <c r="E603" s="37"/>
      <c r="F603" s="38"/>
      <c r="G603" s="39"/>
    </row>
    <row r="604" s="31" customFormat="1" ht="43.1" customHeight="1" spans="1:7">
      <c r="A604" s="36"/>
      <c r="B604" s="37"/>
      <c r="C604" s="37"/>
      <c r="D604" s="38"/>
      <c r="E604" s="37"/>
      <c r="F604" s="38"/>
      <c r="G604" s="39"/>
    </row>
    <row r="605" s="31" customFormat="1" ht="43.1" customHeight="1" spans="1:7">
      <c r="A605" s="36">
        <v>189</v>
      </c>
      <c r="B605" s="38" t="s">
        <v>543</v>
      </c>
      <c r="C605" s="37"/>
      <c r="D605" s="20" t="s">
        <v>523</v>
      </c>
      <c r="E605" s="37"/>
      <c r="F605" s="38" t="s">
        <v>544</v>
      </c>
      <c r="G605" s="39"/>
    </row>
    <row r="606" s="31" customFormat="1" ht="43.1" customHeight="1" spans="1:7">
      <c r="A606" s="36"/>
      <c r="B606" s="37"/>
      <c r="C606" s="37"/>
      <c r="D606" s="38"/>
      <c r="E606" s="37"/>
      <c r="F606" s="38"/>
      <c r="G606" s="39"/>
    </row>
    <row r="607" s="31" customFormat="1" ht="43.1" customHeight="1" spans="1:7">
      <c r="A607" s="36"/>
      <c r="B607" s="37"/>
      <c r="C607" s="37"/>
      <c r="D607" s="38"/>
      <c r="E607" s="37"/>
      <c r="F607" s="38"/>
      <c r="G607" s="39"/>
    </row>
    <row r="608" s="31" customFormat="1" ht="43.1" customHeight="1" spans="1:7">
      <c r="A608" s="36"/>
      <c r="B608" s="37"/>
      <c r="C608" s="37"/>
      <c r="D608" s="38"/>
      <c r="E608" s="37"/>
      <c r="F608" s="38"/>
      <c r="G608" s="39"/>
    </row>
    <row r="609" s="31" customFormat="1" ht="47.25" customHeight="1" spans="1:7">
      <c r="A609" s="36">
        <v>190</v>
      </c>
      <c r="B609" s="38" t="s">
        <v>545</v>
      </c>
      <c r="C609" s="37"/>
      <c r="D609" s="20" t="s">
        <v>523</v>
      </c>
      <c r="E609" s="37"/>
      <c r="F609" s="38" t="s">
        <v>546</v>
      </c>
      <c r="G609" s="39"/>
    </row>
    <row r="610" s="31" customFormat="1" ht="47.25" customHeight="1" spans="1:7">
      <c r="A610" s="36"/>
      <c r="B610" s="37"/>
      <c r="C610" s="37"/>
      <c r="D610" s="38"/>
      <c r="E610" s="37"/>
      <c r="F610" s="38"/>
      <c r="G610" s="39"/>
    </row>
    <row r="611" s="31" customFormat="1" ht="47.25" customHeight="1" spans="1:7">
      <c r="A611" s="36"/>
      <c r="B611" s="37"/>
      <c r="C611" s="37"/>
      <c r="D611" s="38"/>
      <c r="E611" s="37"/>
      <c r="F611" s="38"/>
      <c r="G611" s="39"/>
    </row>
    <row r="612" s="31" customFormat="1" ht="47.25" customHeight="1" spans="1:7">
      <c r="A612" s="36"/>
      <c r="B612" s="37"/>
      <c r="C612" s="37"/>
      <c r="D612" s="38"/>
      <c r="E612" s="37"/>
      <c r="F612" s="38"/>
      <c r="G612" s="39"/>
    </row>
    <row r="613" s="31" customFormat="1" ht="44.5" customHeight="1" spans="1:7">
      <c r="A613" s="36">
        <v>191</v>
      </c>
      <c r="B613" s="38" t="s">
        <v>547</v>
      </c>
      <c r="C613" s="37"/>
      <c r="D613" s="20" t="s">
        <v>523</v>
      </c>
      <c r="E613" s="37"/>
      <c r="F613" s="38" t="s">
        <v>548</v>
      </c>
      <c r="G613" s="39"/>
    </row>
    <row r="614" s="31" customFormat="1" ht="44.5" customHeight="1" spans="1:7">
      <c r="A614" s="36"/>
      <c r="B614" s="37"/>
      <c r="C614" s="37"/>
      <c r="D614" s="38"/>
      <c r="E614" s="37"/>
      <c r="F614" s="38"/>
      <c r="G614" s="39"/>
    </row>
    <row r="615" s="31" customFormat="1" ht="44.5" customHeight="1" spans="1:7">
      <c r="A615" s="36"/>
      <c r="B615" s="37"/>
      <c r="C615" s="37"/>
      <c r="D615" s="38"/>
      <c r="E615" s="37"/>
      <c r="F615" s="38"/>
      <c r="G615" s="39"/>
    </row>
    <row r="616" s="31" customFormat="1" ht="26.6" customHeight="1" spans="1:7">
      <c r="A616" s="36">
        <v>192</v>
      </c>
      <c r="B616" s="38" t="s">
        <v>549</v>
      </c>
      <c r="C616" s="37"/>
      <c r="D616" s="38" t="s">
        <v>550</v>
      </c>
      <c r="E616" s="37"/>
      <c r="F616" s="38" t="s">
        <v>551</v>
      </c>
      <c r="G616" s="39"/>
    </row>
    <row r="617" s="31" customFormat="1" ht="26.6" customHeight="1" spans="1:7">
      <c r="A617" s="36"/>
      <c r="B617" s="37"/>
      <c r="C617" s="37"/>
      <c r="D617" s="38"/>
      <c r="E617" s="37"/>
      <c r="F617" s="38"/>
      <c r="G617" s="39"/>
    </row>
    <row r="618" s="31" customFormat="1" ht="26.6" customHeight="1" spans="1:7">
      <c r="A618" s="36"/>
      <c r="B618" s="37"/>
      <c r="C618" s="37"/>
      <c r="D618" s="38"/>
      <c r="E618" s="37"/>
      <c r="F618" s="38"/>
      <c r="G618" s="39"/>
    </row>
    <row r="619" s="31" customFormat="1" ht="26.6" customHeight="1" spans="1:7">
      <c r="A619" s="36"/>
      <c r="B619" s="37"/>
      <c r="C619" s="37"/>
      <c r="D619" s="38"/>
      <c r="E619" s="37"/>
      <c r="F619" s="38"/>
      <c r="G619" s="39"/>
    </row>
    <row r="620" s="31" customFormat="1" ht="44.5" customHeight="1" spans="1:7">
      <c r="A620" s="36">
        <v>193</v>
      </c>
      <c r="B620" s="38" t="s">
        <v>552</v>
      </c>
      <c r="C620" s="37"/>
      <c r="D620" s="20" t="s">
        <v>523</v>
      </c>
      <c r="E620" s="37"/>
      <c r="F620" s="38" t="s">
        <v>553</v>
      </c>
      <c r="G620" s="39"/>
    </row>
    <row r="621" s="31" customFormat="1" ht="44.5" customHeight="1" spans="1:7">
      <c r="A621" s="36"/>
      <c r="B621" s="37"/>
      <c r="C621" s="37"/>
      <c r="D621" s="38"/>
      <c r="E621" s="37"/>
      <c r="F621" s="38"/>
      <c r="G621" s="39"/>
    </row>
    <row r="622" s="31" customFormat="1" ht="44.5" customHeight="1" spans="1:7">
      <c r="A622" s="36"/>
      <c r="B622" s="37"/>
      <c r="C622" s="37"/>
      <c r="D622" s="38"/>
      <c r="E622" s="37"/>
      <c r="F622" s="38"/>
      <c r="G622" s="39"/>
    </row>
    <row r="623" s="31" customFormat="1" ht="61" customHeight="1" spans="1:7">
      <c r="A623" s="36">
        <v>194</v>
      </c>
      <c r="B623" s="38" t="s">
        <v>554</v>
      </c>
      <c r="C623" s="37"/>
      <c r="D623" s="20" t="s">
        <v>523</v>
      </c>
      <c r="E623" s="37"/>
      <c r="F623" s="38" t="s">
        <v>555</v>
      </c>
      <c r="G623" s="39"/>
    </row>
    <row r="624" s="31" customFormat="1" ht="61" customHeight="1" spans="1:7">
      <c r="A624" s="36"/>
      <c r="B624" s="37"/>
      <c r="C624" s="37"/>
      <c r="D624" s="38"/>
      <c r="E624" s="37"/>
      <c r="F624" s="38"/>
      <c r="G624" s="39"/>
    </row>
    <row r="625" s="31" customFormat="1" ht="61" customHeight="1" spans="1:7">
      <c r="A625" s="36"/>
      <c r="B625" s="37"/>
      <c r="C625" s="37"/>
      <c r="D625" s="38"/>
      <c r="E625" s="37"/>
      <c r="F625" s="38"/>
      <c r="G625" s="39"/>
    </row>
    <row r="626" s="31" customFormat="1" ht="61" customHeight="1" spans="1:7">
      <c r="A626" s="36">
        <v>195</v>
      </c>
      <c r="B626" s="38" t="s">
        <v>556</v>
      </c>
      <c r="C626" s="37"/>
      <c r="D626" s="20" t="s">
        <v>523</v>
      </c>
      <c r="E626" s="37"/>
      <c r="F626" s="38" t="s">
        <v>557</v>
      </c>
      <c r="G626" s="39"/>
    </row>
    <row r="627" s="31" customFormat="1" ht="61" customHeight="1" spans="1:7">
      <c r="A627" s="36"/>
      <c r="B627" s="37"/>
      <c r="C627" s="37"/>
      <c r="D627" s="38"/>
      <c r="E627" s="37"/>
      <c r="F627" s="38"/>
      <c r="G627" s="39"/>
    </row>
    <row r="628" s="31" customFormat="1" ht="61" customHeight="1" spans="1:7">
      <c r="A628" s="36"/>
      <c r="B628" s="37"/>
      <c r="C628" s="37"/>
      <c r="D628" s="38"/>
      <c r="E628" s="37"/>
      <c r="F628" s="38"/>
      <c r="G628" s="39"/>
    </row>
    <row r="629" s="31" customFormat="1" ht="66.5" customHeight="1" spans="1:7">
      <c r="A629" s="36">
        <v>196</v>
      </c>
      <c r="B629" s="38" t="s">
        <v>558</v>
      </c>
      <c r="C629" s="37"/>
      <c r="D629" s="20" t="s">
        <v>523</v>
      </c>
      <c r="E629" s="37"/>
      <c r="F629" s="38" t="s">
        <v>559</v>
      </c>
      <c r="G629" s="39"/>
    </row>
    <row r="630" s="31" customFormat="1" ht="66.5" customHeight="1" spans="1:7">
      <c r="A630" s="36"/>
      <c r="B630" s="37"/>
      <c r="C630" s="37"/>
      <c r="D630" s="38"/>
      <c r="E630" s="37"/>
      <c r="F630" s="38"/>
      <c r="G630" s="39"/>
    </row>
    <row r="631" s="31" customFormat="1" ht="66.5" customHeight="1" spans="1:7">
      <c r="A631" s="36"/>
      <c r="B631" s="37"/>
      <c r="C631" s="37"/>
      <c r="D631" s="38"/>
      <c r="E631" s="37"/>
      <c r="F631" s="38"/>
      <c r="G631" s="39"/>
    </row>
    <row r="632" s="31" customFormat="1" ht="55.5" customHeight="1" spans="1:7">
      <c r="A632" s="36">
        <v>197</v>
      </c>
      <c r="B632" s="37" t="s">
        <v>560</v>
      </c>
      <c r="C632" s="37"/>
      <c r="D632" s="20" t="s">
        <v>523</v>
      </c>
      <c r="E632" s="37"/>
      <c r="F632" s="38" t="s">
        <v>561</v>
      </c>
      <c r="G632" s="39"/>
    </row>
    <row r="633" s="31" customFormat="1" ht="55.5" customHeight="1" spans="1:7">
      <c r="A633" s="36"/>
      <c r="B633" s="37"/>
      <c r="C633" s="37"/>
      <c r="D633" s="38"/>
      <c r="E633" s="37"/>
      <c r="F633" s="38"/>
      <c r="G633" s="39"/>
    </row>
    <row r="634" s="31" customFormat="1" ht="55.5" customHeight="1" spans="1:7">
      <c r="A634" s="36"/>
      <c r="B634" s="37"/>
      <c r="C634" s="37"/>
      <c r="D634" s="38"/>
      <c r="E634" s="37"/>
      <c r="F634" s="38"/>
      <c r="G634" s="39"/>
    </row>
    <row r="635" s="31" customFormat="1" ht="61" customHeight="1" spans="1:7">
      <c r="A635" s="36">
        <v>198</v>
      </c>
      <c r="B635" s="38" t="s">
        <v>562</v>
      </c>
      <c r="C635" s="37"/>
      <c r="D635" s="20" t="s">
        <v>523</v>
      </c>
      <c r="E635" s="37"/>
      <c r="F635" s="38" t="s">
        <v>563</v>
      </c>
      <c r="G635" s="39"/>
    </row>
    <row r="636" s="31" customFormat="1" ht="61" customHeight="1" spans="1:7">
      <c r="A636" s="36"/>
      <c r="B636" s="37"/>
      <c r="C636" s="37"/>
      <c r="D636" s="38"/>
      <c r="E636" s="37"/>
      <c r="F636" s="38"/>
      <c r="G636" s="39"/>
    </row>
    <row r="637" s="31" customFormat="1" ht="61" customHeight="1" spans="1:7">
      <c r="A637" s="36"/>
      <c r="B637" s="37"/>
      <c r="C637" s="37"/>
      <c r="D637" s="38"/>
      <c r="E637" s="37"/>
      <c r="F637" s="38"/>
      <c r="G637" s="39"/>
    </row>
    <row r="638" s="31" customFormat="1" ht="72" customHeight="1" spans="1:7">
      <c r="A638" s="36">
        <v>199</v>
      </c>
      <c r="B638" s="38" t="s">
        <v>564</v>
      </c>
      <c r="C638" s="37"/>
      <c r="D638" s="20" t="s">
        <v>523</v>
      </c>
      <c r="E638" s="37"/>
      <c r="F638" s="38" t="s">
        <v>565</v>
      </c>
      <c r="G638" s="39"/>
    </row>
    <row r="639" s="31" customFormat="1" ht="72" customHeight="1" spans="1:7">
      <c r="A639" s="36"/>
      <c r="B639" s="37"/>
      <c r="C639" s="37"/>
      <c r="D639" s="38"/>
      <c r="E639" s="37"/>
      <c r="F639" s="38"/>
      <c r="G639" s="39"/>
    </row>
    <row r="640" s="31" customFormat="1" ht="72" customHeight="1" spans="1:7">
      <c r="A640" s="36"/>
      <c r="B640" s="37"/>
      <c r="C640" s="37"/>
      <c r="D640" s="38"/>
      <c r="E640" s="37"/>
      <c r="F640" s="38"/>
      <c r="G640" s="39"/>
    </row>
    <row r="641" s="31" customFormat="1" ht="66.5" customHeight="1" spans="1:7">
      <c r="A641" s="36">
        <v>200</v>
      </c>
      <c r="B641" s="37" t="s">
        <v>566</v>
      </c>
      <c r="C641" s="37"/>
      <c r="D641" s="20" t="s">
        <v>523</v>
      </c>
      <c r="E641" s="37"/>
      <c r="F641" s="38" t="s">
        <v>567</v>
      </c>
      <c r="G641" s="39"/>
    </row>
    <row r="642" s="31" customFormat="1" ht="66.5" customHeight="1" spans="1:7">
      <c r="A642" s="36"/>
      <c r="B642" s="37"/>
      <c r="C642" s="37"/>
      <c r="D642" s="38"/>
      <c r="E642" s="37"/>
      <c r="F642" s="38"/>
      <c r="G642" s="39"/>
    </row>
    <row r="643" s="31" customFormat="1" ht="66.5" customHeight="1" spans="1:7">
      <c r="A643" s="36"/>
      <c r="B643" s="37"/>
      <c r="C643" s="37"/>
      <c r="D643" s="38"/>
      <c r="E643" s="37"/>
      <c r="F643" s="38"/>
      <c r="G643" s="39"/>
    </row>
    <row r="644" s="31" customFormat="1" ht="66.5" customHeight="1" spans="1:7">
      <c r="A644" s="36">
        <v>201</v>
      </c>
      <c r="B644" s="37" t="s">
        <v>568</v>
      </c>
      <c r="C644" s="37"/>
      <c r="D644" s="20" t="s">
        <v>523</v>
      </c>
      <c r="E644" s="37"/>
      <c r="F644" s="38" t="s">
        <v>569</v>
      </c>
      <c r="G644" s="39"/>
    </row>
    <row r="645" s="31" customFormat="1" ht="66.5" customHeight="1" spans="1:7">
      <c r="A645" s="36"/>
      <c r="B645" s="37"/>
      <c r="C645" s="37"/>
      <c r="D645" s="38"/>
      <c r="E645" s="37"/>
      <c r="F645" s="38"/>
      <c r="G645" s="39"/>
    </row>
    <row r="646" s="31" customFormat="1" ht="66.5" customHeight="1" spans="1:7">
      <c r="A646" s="36"/>
      <c r="B646" s="37"/>
      <c r="C646" s="37"/>
      <c r="D646" s="38"/>
      <c r="E646" s="37"/>
      <c r="F646" s="38"/>
      <c r="G646" s="39"/>
    </row>
    <row r="647" s="31" customFormat="1" ht="66.5" customHeight="1" spans="1:7">
      <c r="A647" s="36">
        <v>202</v>
      </c>
      <c r="B647" s="37" t="s">
        <v>570</v>
      </c>
      <c r="C647" s="37"/>
      <c r="D647" s="20" t="s">
        <v>523</v>
      </c>
      <c r="E647" s="37"/>
      <c r="F647" s="38" t="s">
        <v>571</v>
      </c>
      <c r="G647" s="39"/>
    </row>
    <row r="648" s="31" customFormat="1" ht="66.5" customHeight="1" spans="1:7">
      <c r="A648" s="36"/>
      <c r="B648" s="37"/>
      <c r="C648" s="37"/>
      <c r="D648" s="38"/>
      <c r="E648" s="37"/>
      <c r="F648" s="38"/>
      <c r="G648" s="39"/>
    </row>
    <row r="649" s="31" customFormat="1" ht="66.5" customHeight="1" spans="1:7">
      <c r="A649" s="36"/>
      <c r="B649" s="37"/>
      <c r="C649" s="37"/>
      <c r="D649" s="38"/>
      <c r="E649" s="37"/>
      <c r="F649" s="38"/>
      <c r="G649" s="39"/>
    </row>
    <row r="650" s="31" customFormat="1" ht="88.5" customHeight="1" spans="1:7">
      <c r="A650" s="36">
        <v>203</v>
      </c>
      <c r="B650" s="38" t="s">
        <v>572</v>
      </c>
      <c r="C650" s="37"/>
      <c r="D650" s="20" t="s">
        <v>523</v>
      </c>
      <c r="E650" s="37"/>
      <c r="F650" s="38" t="s">
        <v>573</v>
      </c>
      <c r="G650" s="39"/>
    </row>
    <row r="651" s="31" customFormat="1" ht="88.5" customHeight="1" spans="1:7">
      <c r="A651" s="36"/>
      <c r="B651" s="37"/>
      <c r="C651" s="37"/>
      <c r="D651" s="38"/>
      <c r="E651" s="37"/>
      <c r="F651" s="38"/>
      <c r="G651" s="39"/>
    </row>
    <row r="652" s="31" customFormat="1" ht="88.5" customHeight="1" spans="1:7">
      <c r="A652" s="36"/>
      <c r="B652" s="37"/>
      <c r="C652" s="37"/>
      <c r="D652" s="38"/>
      <c r="E652" s="37"/>
      <c r="F652" s="38"/>
      <c r="G652" s="39"/>
    </row>
    <row r="653" s="31" customFormat="1" ht="83" customHeight="1" spans="1:7">
      <c r="A653" s="36">
        <v>204</v>
      </c>
      <c r="B653" s="38" t="s">
        <v>574</v>
      </c>
      <c r="C653" s="37"/>
      <c r="D653" s="20" t="s">
        <v>523</v>
      </c>
      <c r="E653" s="37"/>
      <c r="F653" s="38" t="s">
        <v>575</v>
      </c>
      <c r="G653" s="39"/>
    </row>
    <row r="654" s="31" customFormat="1" ht="83" customHeight="1" spans="1:7">
      <c r="A654" s="36"/>
      <c r="B654" s="37"/>
      <c r="C654" s="37"/>
      <c r="D654" s="38"/>
      <c r="E654" s="37"/>
      <c r="F654" s="38"/>
      <c r="G654" s="39"/>
    </row>
    <row r="655" s="31" customFormat="1" ht="83" customHeight="1" spans="1:7">
      <c r="A655" s="36"/>
      <c r="B655" s="37"/>
      <c r="C655" s="37"/>
      <c r="D655" s="38"/>
      <c r="E655" s="37"/>
      <c r="F655" s="38"/>
      <c r="G655" s="39"/>
    </row>
    <row r="656" s="31" customFormat="1" ht="77.5" customHeight="1" spans="1:7">
      <c r="A656" s="36">
        <v>205</v>
      </c>
      <c r="B656" s="38" t="s">
        <v>576</v>
      </c>
      <c r="C656" s="37"/>
      <c r="D656" s="20" t="s">
        <v>523</v>
      </c>
      <c r="E656" s="37"/>
      <c r="F656" s="38" t="s">
        <v>577</v>
      </c>
      <c r="G656" s="39"/>
    </row>
    <row r="657" s="31" customFormat="1" ht="77.5" customHeight="1" spans="1:7">
      <c r="A657" s="36"/>
      <c r="B657" s="37"/>
      <c r="C657" s="37"/>
      <c r="D657" s="38"/>
      <c r="E657" s="37"/>
      <c r="F657" s="38"/>
      <c r="G657" s="39"/>
    </row>
    <row r="658" s="31" customFormat="1" ht="77.5" customHeight="1" spans="1:7">
      <c r="A658" s="36"/>
      <c r="B658" s="37"/>
      <c r="C658" s="37"/>
      <c r="D658" s="38"/>
      <c r="E658" s="37"/>
      <c r="F658" s="38"/>
      <c r="G658" s="39"/>
    </row>
    <row r="659" s="31" customFormat="1" ht="55.5" customHeight="1" spans="1:7">
      <c r="A659" s="36">
        <v>206</v>
      </c>
      <c r="B659" s="38" t="s">
        <v>578</v>
      </c>
      <c r="C659" s="37"/>
      <c r="D659" s="20" t="s">
        <v>523</v>
      </c>
      <c r="E659" s="37"/>
      <c r="F659" s="38" t="s">
        <v>579</v>
      </c>
      <c r="G659" s="39"/>
    </row>
    <row r="660" s="31" customFormat="1" ht="55.5" customHeight="1" spans="1:7">
      <c r="A660" s="36"/>
      <c r="B660" s="37"/>
      <c r="C660" s="37"/>
      <c r="D660" s="38"/>
      <c r="E660" s="37"/>
      <c r="F660" s="38"/>
      <c r="G660" s="39"/>
    </row>
    <row r="661" s="31" customFormat="1" ht="55.5" customHeight="1" spans="1:7">
      <c r="A661" s="36"/>
      <c r="B661" s="37"/>
      <c r="C661" s="37"/>
      <c r="D661" s="38"/>
      <c r="E661" s="37"/>
      <c r="F661" s="38"/>
      <c r="G661" s="39"/>
    </row>
    <row r="662" s="31" customFormat="1" ht="44.5" customHeight="1" spans="1:7">
      <c r="A662" s="36">
        <v>207</v>
      </c>
      <c r="B662" s="38" t="s">
        <v>580</v>
      </c>
      <c r="C662" s="37"/>
      <c r="D662" s="20" t="s">
        <v>523</v>
      </c>
      <c r="E662" s="37"/>
      <c r="F662" s="38" t="s">
        <v>581</v>
      </c>
      <c r="G662" s="39"/>
    </row>
    <row r="663" s="31" customFormat="1" ht="44.5" customHeight="1" spans="1:7">
      <c r="A663" s="36"/>
      <c r="B663" s="37"/>
      <c r="C663" s="37"/>
      <c r="D663" s="38"/>
      <c r="E663" s="37"/>
      <c r="F663" s="38"/>
      <c r="G663" s="39"/>
    </row>
    <row r="664" s="31" customFormat="1" ht="44.5" customHeight="1" spans="1:7">
      <c r="A664" s="36"/>
      <c r="B664" s="37"/>
      <c r="C664" s="37"/>
      <c r="D664" s="38"/>
      <c r="E664" s="37"/>
      <c r="F664" s="38"/>
      <c r="G664" s="39"/>
    </row>
    <row r="665" s="31" customFormat="1" ht="28" customHeight="1" spans="1:7">
      <c r="A665" s="36">
        <v>208</v>
      </c>
      <c r="B665" s="37" t="s">
        <v>582</v>
      </c>
      <c r="C665" s="37"/>
      <c r="D665" s="20" t="s">
        <v>523</v>
      </c>
      <c r="E665" s="37"/>
      <c r="F665" s="38" t="s">
        <v>583</v>
      </c>
      <c r="G665" s="39"/>
    </row>
    <row r="666" s="31" customFormat="1" ht="28" customHeight="1" spans="1:7">
      <c r="A666" s="36"/>
      <c r="B666" s="37"/>
      <c r="C666" s="37"/>
      <c r="D666" s="38"/>
      <c r="E666" s="37"/>
      <c r="F666" s="38"/>
      <c r="G666" s="39"/>
    </row>
    <row r="667" s="31" customFormat="1" ht="28" customHeight="1" spans="1:7">
      <c r="A667" s="36"/>
      <c r="B667" s="37"/>
      <c r="C667" s="37"/>
      <c r="D667" s="38"/>
      <c r="E667" s="37"/>
      <c r="F667" s="38"/>
      <c r="G667" s="39"/>
    </row>
    <row r="668" s="31" customFormat="1" ht="22.5" customHeight="1" spans="1:7">
      <c r="A668" s="36">
        <v>209</v>
      </c>
      <c r="B668" s="37" t="s">
        <v>584</v>
      </c>
      <c r="C668" s="37"/>
      <c r="D668" s="20" t="s">
        <v>523</v>
      </c>
      <c r="E668" s="37"/>
      <c r="F668" s="38" t="s">
        <v>585</v>
      </c>
      <c r="G668" s="39"/>
    </row>
    <row r="669" s="31" customFormat="1" ht="22.5" customHeight="1" spans="1:7">
      <c r="A669" s="36"/>
      <c r="B669" s="37"/>
      <c r="C669" s="37"/>
      <c r="D669" s="38"/>
      <c r="E669" s="37"/>
      <c r="F669" s="38"/>
      <c r="G669" s="39"/>
    </row>
    <row r="670" s="31" customFormat="1" ht="22.5" customHeight="1" spans="1:7">
      <c r="A670" s="36"/>
      <c r="B670" s="37"/>
      <c r="C670" s="37"/>
      <c r="D670" s="38"/>
      <c r="E670" s="37"/>
      <c r="F670" s="38"/>
      <c r="G670" s="39"/>
    </row>
    <row r="671" s="31" customFormat="1" ht="26.6" customHeight="1" spans="1:7">
      <c r="A671" s="36">
        <v>210</v>
      </c>
      <c r="B671" s="38" t="s">
        <v>586</v>
      </c>
      <c r="C671" s="37"/>
      <c r="D671" s="20" t="s">
        <v>523</v>
      </c>
      <c r="E671" s="37"/>
      <c r="F671" s="38" t="s">
        <v>587</v>
      </c>
      <c r="G671" s="39"/>
    </row>
    <row r="672" s="31" customFormat="1" ht="26.6" customHeight="1" spans="1:7">
      <c r="A672" s="36"/>
      <c r="B672" s="37"/>
      <c r="C672" s="37"/>
      <c r="D672" s="38"/>
      <c r="E672" s="37"/>
      <c r="F672" s="38"/>
      <c r="G672" s="39"/>
    </row>
    <row r="673" s="31" customFormat="1" ht="26.6" customHeight="1" spans="1:7">
      <c r="A673" s="36"/>
      <c r="B673" s="37"/>
      <c r="C673" s="37"/>
      <c r="D673" s="38"/>
      <c r="E673" s="37"/>
      <c r="F673" s="38"/>
      <c r="G673" s="39"/>
    </row>
    <row r="674" s="31" customFormat="1" ht="26.6" customHeight="1" spans="1:7">
      <c r="A674" s="36"/>
      <c r="B674" s="37"/>
      <c r="C674" s="37"/>
      <c r="D674" s="38"/>
      <c r="E674" s="37"/>
      <c r="F674" s="38"/>
      <c r="G674" s="39"/>
    </row>
    <row r="675" s="31" customFormat="1" ht="26.6" customHeight="1" spans="1:7">
      <c r="A675" s="36">
        <v>211</v>
      </c>
      <c r="B675" s="38" t="s">
        <v>588</v>
      </c>
      <c r="C675" s="37"/>
      <c r="D675" s="38" t="s">
        <v>589</v>
      </c>
      <c r="E675" s="37"/>
      <c r="F675" s="38" t="s">
        <v>590</v>
      </c>
      <c r="G675" s="39"/>
    </row>
    <row r="676" s="31" customFormat="1" ht="26.6" customHeight="1" spans="1:7">
      <c r="A676" s="36"/>
      <c r="B676" s="37"/>
      <c r="C676" s="37"/>
      <c r="D676" s="38"/>
      <c r="E676" s="37"/>
      <c r="F676" s="38"/>
      <c r="G676" s="39"/>
    </row>
    <row r="677" s="31" customFormat="1" ht="26.6" customHeight="1" spans="1:7">
      <c r="A677" s="36"/>
      <c r="B677" s="37"/>
      <c r="C677" s="37"/>
      <c r="D677" s="38"/>
      <c r="E677" s="37"/>
      <c r="F677" s="38"/>
      <c r="G677" s="39"/>
    </row>
    <row r="678" s="31" customFormat="1" ht="26.6" customHeight="1" spans="1:7">
      <c r="A678" s="36"/>
      <c r="B678" s="37"/>
      <c r="C678" s="37"/>
      <c r="D678" s="38"/>
      <c r="E678" s="37"/>
      <c r="F678" s="38"/>
      <c r="G678" s="39"/>
    </row>
    <row r="679" s="31" customFormat="1" ht="30.75" customHeight="1" spans="1:7">
      <c r="A679" s="36">
        <v>212</v>
      </c>
      <c r="B679" s="38" t="s">
        <v>591</v>
      </c>
      <c r="C679" s="37"/>
      <c r="D679" s="38" t="s">
        <v>592</v>
      </c>
      <c r="E679" s="37"/>
      <c r="F679" s="38" t="s">
        <v>593</v>
      </c>
      <c r="G679" s="39"/>
    </row>
    <row r="680" s="31" customFormat="1" ht="30.75" customHeight="1" spans="1:7">
      <c r="A680" s="36"/>
      <c r="B680" s="37"/>
      <c r="C680" s="37"/>
      <c r="D680" s="38"/>
      <c r="E680" s="37"/>
      <c r="F680" s="38"/>
      <c r="G680" s="39"/>
    </row>
    <row r="681" s="31" customFormat="1" ht="30.75" customHeight="1" spans="1:7">
      <c r="A681" s="36"/>
      <c r="B681" s="37"/>
      <c r="C681" s="37"/>
      <c r="D681" s="38"/>
      <c r="E681" s="37"/>
      <c r="F681" s="38"/>
      <c r="G681" s="39"/>
    </row>
    <row r="682" s="31" customFormat="1" ht="30.75" customHeight="1" spans="1:7">
      <c r="A682" s="36"/>
      <c r="B682" s="37"/>
      <c r="C682" s="37"/>
      <c r="D682" s="38"/>
      <c r="E682" s="37"/>
      <c r="F682" s="38"/>
      <c r="G682" s="39"/>
    </row>
    <row r="683" s="31" customFormat="1" ht="26.6" customHeight="1" spans="1:7">
      <c r="A683" s="36">
        <v>213</v>
      </c>
      <c r="B683" s="38" t="s">
        <v>594</v>
      </c>
      <c r="C683" s="37"/>
      <c r="D683" s="20" t="s">
        <v>595</v>
      </c>
      <c r="E683" s="37"/>
      <c r="F683" s="38" t="s">
        <v>596</v>
      </c>
      <c r="G683" s="39"/>
    </row>
    <row r="684" s="31" customFormat="1" ht="26.6" customHeight="1" spans="1:7">
      <c r="A684" s="36"/>
      <c r="B684" s="37"/>
      <c r="C684" s="37"/>
      <c r="D684" s="38"/>
      <c r="E684" s="37"/>
      <c r="F684" s="38"/>
      <c r="G684" s="39"/>
    </row>
    <row r="685" s="31" customFormat="1" ht="26.6" customHeight="1" spans="1:7">
      <c r="A685" s="36"/>
      <c r="B685" s="37"/>
      <c r="C685" s="37"/>
      <c r="D685" s="38"/>
      <c r="E685" s="37"/>
      <c r="F685" s="38"/>
      <c r="G685" s="39"/>
    </row>
    <row r="686" s="31" customFormat="1" ht="26.6" customHeight="1" spans="1:7">
      <c r="A686" s="36"/>
      <c r="B686" s="37"/>
      <c r="C686" s="37"/>
      <c r="D686" s="38"/>
      <c r="E686" s="37"/>
      <c r="F686" s="38"/>
      <c r="G686" s="39"/>
    </row>
    <row r="687" s="31" customFormat="1" ht="26.6" customHeight="1" spans="1:7">
      <c r="A687" s="36">
        <v>214</v>
      </c>
      <c r="B687" s="38" t="s">
        <v>597</v>
      </c>
      <c r="C687" s="37"/>
      <c r="D687" s="20" t="s">
        <v>595</v>
      </c>
      <c r="E687" s="37"/>
      <c r="F687" s="38" t="s">
        <v>598</v>
      </c>
      <c r="G687" s="39"/>
    </row>
    <row r="688" s="31" customFormat="1" ht="26.6" customHeight="1" spans="1:7">
      <c r="A688" s="36"/>
      <c r="B688" s="37"/>
      <c r="C688" s="37"/>
      <c r="D688" s="38"/>
      <c r="E688" s="37"/>
      <c r="F688" s="38"/>
      <c r="G688" s="39"/>
    </row>
    <row r="689" s="31" customFormat="1" ht="26.6" customHeight="1" spans="1:7">
      <c r="A689" s="36"/>
      <c r="B689" s="37"/>
      <c r="C689" s="37"/>
      <c r="D689" s="38"/>
      <c r="E689" s="37"/>
      <c r="F689" s="38"/>
      <c r="G689" s="39"/>
    </row>
    <row r="690" s="31" customFormat="1" ht="26.6" customHeight="1" spans="1:7">
      <c r="A690" s="36"/>
      <c r="B690" s="37"/>
      <c r="C690" s="37"/>
      <c r="D690" s="38"/>
      <c r="E690" s="37"/>
      <c r="F690" s="38"/>
      <c r="G690" s="39"/>
    </row>
    <row r="691" s="31" customFormat="1" ht="33.5" customHeight="1" spans="1:7">
      <c r="A691" s="36">
        <v>215</v>
      </c>
      <c r="B691" s="37" t="s">
        <v>599</v>
      </c>
      <c r="C691" s="37"/>
      <c r="D691" s="20" t="s">
        <v>600</v>
      </c>
      <c r="E691" s="37"/>
      <c r="F691" s="38" t="s">
        <v>601</v>
      </c>
      <c r="G691" s="39"/>
    </row>
    <row r="692" s="31" customFormat="1" ht="33.5" customHeight="1" spans="1:7">
      <c r="A692" s="36"/>
      <c r="B692" s="37"/>
      <c r="C692" s="37"/>
      <c r="D692" s="38"/>
      <c r="E692" s="37"/>
      <c r="F692" s="38"/>
      <c r="G692" s="39"/>
    </row>
    <row r="693" s="31" customFormat="1" ht="33.5" customHeight="1" spans="1:7">
      <c r="A693" s="36"/>
      <c r="B693" s="37"/>
      <c r="C693" s="37"/>
      <c r="D693" s="38"/>
      <c r="E693" s="37"/>
      <c r="F693" s="38"/>
      <c r="G693" s="39"/>
    </row>
    <row r="694" s="31" customFormat="1" ht="33.5" customHeight="1" spans="1:7">
      <c r="A694" s="47" t="s">
        <v>602</v>
      </c>
      <c r="B694" s="48"/>
      <c r="C694" s="48"/>
      <c r="D694" s="48"/>
      <c r="E694" s="48"/>
      <c r="F694" s="49"/>
      <c r="G694" s="50"/>
    </row>
    <row r="695" s="31" customFormat="1" ht="42.3" customHeight="1" spans="1:7">
      <c r="A695" s="36">
        <v>216</v>
      </c>
      <c r="B695" s="37" t="s">
        <v>603</v>
      </c>
      <c r="C695" s="37"/>
      <c r="D695" s="38" t="s">
        <v>604</v>
      </c>
      <c r="E695" s="37"/>
      <c r="F695" s="38" t="s">
        <v>605</v>
      </c>
      <c r="G695" s="39"/>
    </row>
    <row r="696" s="31" customFormat="1" ht="42.3" customHeight="1" spans="1:7">
      <c r="A696" s="39"/>
      <c r="B696" s="37"/>
      <c r="C696" s="37"/>
      <c r="D696" s="38"/>
      <c r="E696" s="37"/>
      <c r="F696" s="38"/>
      <c r="G696" s="39"/>
    </row>
    <row r="697" s="31" customFormat="1" ht="42.3" customHeight="1" spans="1:7">
      <c r="A697" s="39"/>
      <c r="B697" s="37"/>
      <c r="C697" s="37"/>
      <c r="D697" s="38"/>
      <c r="E697" s="37"/>
      <c r="F697" s="38"/>
      <c r="G697" s="39"/>
    </row>
    <row r="698" s="31" customFormat="1" ht="42.3" customHeight="1" spans="1:7">
      <c r="A698" s="39"/>
      <c r="B698" s="37"/>
      <c r="C698" s="37"/>
      <c r="D698" s="38"/>
      <c r="E698" s="37"/>
      <c r="F698" s="38"/>
      <c r="G698" s="39"/>
    </row>
    <row r="699" s="31" customFormat="1" ht="42.3" customHeight="1" spans="1:7">
      <c r="A699" s="39"/>
      <c r="B699" s="37"/>
      <c r="C699" s="37"/>
      <c r="D699" s="38"/>
      <c r="E699" s="37"/>
      <c r="F699" s="38"/>
      <c r="G699" s="39"/>
    </row>
    <row r="700" s="31" customFormat="1" ht="48.9" customHeight="1" spans="1:7">
      <c r="A700" s="36">
        <v>217</v>
      </c>
      <c r="B700" s="38" t="s">
        <v>606</v>
      </c>
      <c r="C700" s="37"/>
      <c r="D700" s="38" t="s">
        <v>607</v>
      </c>
      <c r="E700" s="37"/>
      <c r="F700" s="38" t="s">
        <v>608</v>
      </c>
      <c r="G700" s="39"/>
    </row>
    <row r="701" s="31" customFormat="1" ht="48.9" customHeight="1" spans="1:7">
      <c r="A701" s="39"/>
      <c r="B701" s="37"/>
      <c r="C701" s="37"/>
      <c r="D701" s="38"/>
      <c r="E701" s="37"/>
      <c r="F701" s="38"/>
      <c r="G701" s="39"/>
    </row>
    <row r="702" s="31" customFormat="1" ht="48.9" customHeight="1" spans="1:7">
      <c r="A702" s="39"/>
      <c r="B702" s="37"/>
      <c r="C702" s="37"/>
      <c r="D702" s="38"/>
      <c r="E702" s="37"/>
      <c r="F702" s="38"/>
      <c r="G702" s="39"/>
    </row>
    <row r="703" s="31" customFormat="1" ht="48.9" customHeight="1" spans="1:7">
      <c r="A703" s="39"/>
      <c r="B703" s="37"/>
      <c r="C703" s="37"/>
      <c r="D703" s="38"/>
      <c r="E703" s="37"/>
      <c r="F703" s="38"/>
      <c r="G703" s="39"/>
    </row>
    <row r="704" s="31" customFormat="1" ht="48.9" customHeight="1" spans="1:7">
      <c r="A704" s="39"/>
      <c r="B704" s="37"/>
      <c r="C704" s="37"/>
      <c r="D704" s="38"/>
      <c r="E704" s="37"/>
      <c r="F704" s="38"/>
      <c r="G704" s="39"/>
    </row>
    <row r="705" s="31" customFormat="1" ht="52.2" customHeight="1" spans="1:7">
      <c r="A705" s="36">
        <v>218</v>
      </c>
      <c r="B705" s="38" t="s">
        <v>609</v>
      </c>
      <c r="C705" s="37"/>
      <c r="D705" s="38" t="s">
        <v>610</v>
      </c>
      <c r="E705" s="37"/>
      <c r="F705" s="38" t="s">
        <v>611</v>
      </c>
      <c r="G705" s="39"/>
    </row>
    <row r="706" s="31" customFormat="1" ht="52.2" customHeight="1" spans="1:7">
      <c r="A706" s="39"/>
      <c r="B706" s="37"/>
      <c r="C706" s="37"/>
      <c r="D706" s="38"/>
      <c r="E706" s="37"/>
      <c r="F706" s="38"/>
      <c r="G706" s="39"/>
    </row>
    <row r="707" s="31" customFormat="1" ht="52.2" customHeight="1" spans="1:7">
      <c r="A707" s="39"/>
      <c r="B707" s="37"/>
      <c r="C707" s="37"/>
      <c r="D707" s="38"/>
      <c r="E707" s="37"/>
      <c r="F707" s="38"/>
      <c r="G707" s="39"/>
    </row>
    <row r="708" s="31" customFormat="1" ht="52.2" customHeight="1" spans="1:7">
      <c r="A708" s="39"/>
      <c r="B708" s="37"/>
      <c r="C708" s="37"/>
      <c r="D708" s="38"/>
      <c r="E708" s="37"/>
      <c r="F708" s="38"/>
      <c r="G708" s="39"/>
    </row>
    <row r="709" s="31" customFormat="1" ht="52.2" customHeight="1" spans="1:7">
      <c r="A709" s="39"/>
      <c r="B709" s="37"/>
      <c r="C709" s="37"/>
      <c r="D709" s="38"/>
      <c r="E709" s="37"/>
      <c r="F709" s="38"/>
      <c r="G709" s="39"/>
    </row>
    <row r="710" s="31" customFormat="1" ht="45.6" customHeight="1" spans="1:7">
      <c r="A710" s="36">
        <v>219</v>
      </c>
      <c r="B710" s="38" t="s">
        <v>612</v>
      </c>
      <c r="C710" s="37"/>
      <c r="D710" s="38" t="s">
        <v>613</v>
      </c>
      <c r="E710" s="37"/>
      <c r="F710" s="38" t="s">
        <v>614</v>
      </c>
      <c r="G710" s="39"/>
    </row>
    <row r="711" s="31" customFormat="1" ht="45.6" customHeight="1" spans="1:7">
      <c r="A711" s="39"/>
      <c r="B711" s="37"/>
      <c r="C711" s="37"/>
      <c r="D711" s="38"/>
      <c r="E711" s="37"/>
      <c r="F711" s="38"/>
      <c r="G711" s="39"/>
    </row>
    <row r="712" s="31" customFormat="1" ht="45.6" customHeight="1" spans="1:7">
      <c r="A712" s="39"/>
      <c r="B712" s="37"/>
      <c r="C712" s="37"/>
      <c r="D712" s="38"/>
      <c r="E712" s="37"/>
      <c r="F712" s="38"/>
      <c r="G712" s="39"/>
    </row>
    <row r="713" s="31" customFormat="1" ht="45.6" customHeight="1" spans="1:7">
      <c r="A713" s="39"/>
      <c r="B713" s="37"/>
      <c r="C713" s="37"/>
      <c r="D713" s="38"/>
      <c r="E713" s="37"/>
      <c r="F713" s="38"/>
      <c r="G713" s="39"/>
    </row>
    <row r="714" s="31" customFormat="1" ht="45.6" customHeight="1" spans="1:7">
      <c r="A714" s="39"/>
      <c r="B714" s="37"/>
      <c r="C714" s="37"/>
      <c r="D714" s="38"/>
      <c r="E714" s="37"/>
      <c r="F714" s="38"/>
      <c r="G714" s="39"/>
    </row>
    <row r="715" s="31" customFormat="1" ht="48.9" customHeight="1" spans="1:7">
      <c r="A715" s="36">
        <v>220</v>
      </c>
      <c r="B715" s="38" t="s">
        <v>615</v>
      </c>
      <c r="C715" s="37"/>
      <c r="D715" s="38" t="s">
        <v>616</v>
      </c>
      <c r="E715" s="37"/>
      <c r="F715" s="38" t="s">
        <v>617</v>
      </c>
      <c r="G715" s="39"/>
    </row>
    <row r="716" s="31" customFormat="1" ht="48.9" customHeight="1" spans="1:7">
      <c r="A716" s="39"/>
      <c r="B716" s="37"/>
      <c r="C716" s="37"/>
      <c r="D716" s="38"/>
      <c r="E716" s="37"/>
      <c r="F716" s="38"/>
      <c r="G716" s="39"/>
    </row>
    <row r="717" s="31" customFormat="1" ht="48.9" customHeight="1" spans="1:7">
      <c r="A717" s="39"/>
      <c r="B717" s="37"/>
      <c r="C717" s="37"/>
      <c r="D717" s="38"/>
      <c r="E717" s="37"/>
      <c r="F717" s="38"/>
      <c r="G717" s="39"/>
    </row>
    <row r="718" s="31" customFormat="1" ht="48.9" customHeight="1" spans="1:7">
      <c r="A718" s="39"/>
      <c r="B718" s="37"/>
      <c r="C718" s="37"/>
      <c r="D718" s="38"/>
      <c r="E718" s="37"/>
      <c r="F718" s="38"/>
      <c r="G718" s="39"/>
    </row>
    <row r="719" s="31" customFormat="1" ht="48.9" customHeight="1" spans="1:7">
      <c r="A719" s="39"/>
      <c r="B719" s="37"/>
      <c r="C719" s="37"/>
      <c r="D719" s="38"/>
      <c r="E719" s="37"/>
      <c r="F719" s="38"/>
      <c r="G719" s="39"/>
    </row>
    <row r="720" s="31" customFormat="1" ht="39" customHeight="1" spans="1:7">
      <c r="A720" s="36">
        <v>221</v>
      </c>
      <c r="B720" s="37" t="s">
        <v>618</v>
      </c>
      <c r="C720" s="37"/>
      <c r="D720" s="38" t="s">
        <v>619</v>
      </c>
      <c r="E720" s="37"/>
      <c r="F720" s="38" t="s">
        <v>620</v>
      </c>
      <c r="G720" s="39"/>
    </row>
    <row r="721" s="31" customFormat="1" ht="39" customHeight="1" spans="1:7">
      <c r="A721" s="36"/>
      <c r="B721" s="37"/>
      <c r="C721" s="37"/>
      <c r="D721" s="38"/>
      <c r="E721" s="37"/>
      <c r="F721" s="38"/>
      <c r="G721" s="39"/>
    </row>
    <row r="722" s="31" customFormat="1" ht="39" customHeight="1" spans="1:7">
      <c r="A722" s="36"/>
      <c r="B722" s="37"/>
      <c r="C722" s="37"/>
      <c r="D722" s="38"/>
      <c r="E722" s="37"/>
      <c r="F722" s="38"/>
      <c r="G722" s="39"/>
    </row>
    <row r="723" s="31" customFormat="1" ht="39" customHeight="1" spans="1:7">
      <c r="A723" s="36"/>
      <c r="B723" s="37"/>
      <c r="C723" s="37"/>
      <c r="D723" s="38"/>
      <c r="E723" s="37"/>
      <c r="F723" s="38"/>
      <c r="G723" s="39"/>
    </row>
    <row r="724" s="31" customFormat="1" ht="55.5" customHeight="1" spans="1:7">
      <c r="A724" s="36">
        <v>222</v>
      </c>
      <c r="B724" s="38" t="s">
        <v>621</v>
      </c>
      <c r="C724" s="37"/>
      <c r="D724" s="38" t="s">
        <v>621</v>
      </c>
      <c r="E724" s="37"/>
      <c r="F724" s="38" t="s">
        <v>622</v>
      </c>
      <c r="G724" s="39"/>
    </row>
    <row r="725" s="31" customFormat="1" ht="55.5" customHeight="1" spans="1:7">
      <c r="A725" s="36"/>
      <c r="B725" s="37"/>
      <c r="C725" s="37"/>
      <c r="D725" s="38"/>
      <c r="E725" s="37"/>
      <c r="F725" s="38"/>
      <c r="G725" s="39"/>
    </row>
    <row r="726" s="31" customFormat="1" ht="55.5" customHeight="1" spans="1:7">
      <c r="A726" s="36"/>
      <c r="B726" s="37"/>
      <c r="C726" s="37"/>
      <c r="D726" s="38"/>
      <c r="E726" s="37"/>
      <c r="F726" s="38"/>
      <c r="G726" s="39"/>
    </row>
    <row r="727" s="31" customFormat="1" ht="55.5" customHeight="1" spans="1:7">
      <c r="A727" s="36"/>
      <c r="B727" s="37"/>
      <c r="C727" s="37"/>
      <c r="D727" s="38"/>
      <c r="E727" s="37"/>
      <c r="F727" s="38"/>
      <c r="G727" s="39"/>
    </row>
    <row r="728" s="31" customFormat="1" ht="39" customHeight="1" spans="1:7">
      <c r="A728" s="36">
        <v>223</v>
      </c>
      <c r="B728" s="38" t="s">
        <v>623</v>
      </c>
      <c r="C728" s="37"/>
      <c r="D728" s="38" t="s">
        <v>624</v>
      </c>
      <c r="E728" s="37"/>
      <c r="F728" s="38" t="s">
        <v>625</v>
      </c>
      <c r="G728" s="39"/>
    </row>
    <row r="729" s="31" customFormat="1" ht="39" customHeight="1" spans="1:7">
      <c r="A729" s="36"/>
      <c r="B729" s="37"/>
      <c r="C729" s="37"/>
      <c r="D729" s="38"/>
      <c r="E729" s="37"/>
      <c r="F729" s="38"/>
      <c r="G729" s="39"/>
    </row>
    <row r="730" s="31" customFormat="1" ht="39" customHeight="1" spans="1:7">
      <c r="A730" s="36"/>
      <c r="B730" s="37"/>
      <c r="C730" s="37"/>
      <c r="D730" s="38"/>
      <c r="E730" s="37"/>
      <c r="F730" s="38"/>
      <c r="G730" s="39"/>
    </row>
    <row r="731" s="31" customFormat="1" ht="39" customHeight="1" spans="1:7">
      <c r="A731" s="36"/>
      <c r="B731" s="37"/>
      <c r="C731" s="37"/>
      <c r="D731" s="38"/>
      <c r="E731" s="37"/>
      <c r="F731" s="38"/>
      <c r="G731" s="39"/>
    </row>
    <row r="732" s="31" customFormat="1" ht="43.1" customHeight="1" spans="1:7">
      <c r="A732" s="36">
        <v>224</v>
      </c>
      <c r="B732" s="38" t="s">
        <v>626</v>
      </c>
      <c r="C732" s="37"/>
      <c r="D732" s="38" t="s">
        <v>627</v>
      </c>
      <c r="E732" s="37"/>
      <c r="F732" s="38" t="s">
        <v>628</v>
      </c>
      <c r="G732" s="39"/>
    </row>
    <row r="733" s="31" customFormat="1" ht="43.1" customHeight="1" spans="1:7">
      <c r="A733" s="36"/>
      <c r="B733" s="37"/>
      <c r="C733" s="37"/>
      <c r="D733" s="38"/>
      <c r="E733" s="37"/>
      <c r="F733" s="38"/>
      <c r="G733" s="39"/>
    </row>
    <row r="734" s="31" customFormat="1" ht="43.1" customHeight="1" spans="1:7">
      <c r="A734" s="36"/>
      <c r="B734" s="37"/>
      <c r="C734" s="37"/>
      <c r="D734" s="38"/>
      <c r="E734" s="37"/>
      <c r="F734" s="38"/>
      <c r="G734" s="39"/>
    </row>
    <row r="735" s="31" customFormat="1" ht="43.1" customHeight="1" spans="1:7">
      <c r="A735" s="36"/>
      <c r="B735" s="37"/>
      <c r="C735" s="37"/>
      <c r="D735" s="38"/>
      <c r="E735" s="37"/>
      <c r="F735" s="38"/>
      <c r="G735" s="39"/>
    </row>
    <row r="736" s="31" customFormat="1" ht="26.6" customHeight="1" spans="1:7">
      <c r="A736" s="36">
        <v>225</v>
      </c>
      <c r="B736" s="38" t="s">
        <v>629</v>
      </c>
      <c r="C736" s="37"/>
      <c r="D736" s="38" t="s">
        <v>630</v>
      </c>
      <c r="E736" s="37"/>
      <c r="F736" s="38" t="s">
        <v>631</v>
      </c>
      <c r="G736" s="39"/>
    </row>
    <row r="737" s="31" customFormat="1" ht="26.6" customHeight="1" spans="1:7">
      <c r="A737" s="36"/>
      <c r="B737" s="37"/>
      <c r="C737" s="37"/>
      <c r="D737" s="38"/>
      <c r="E737" s="37"/>
      <c r="F737" s="38"/>
      <c r="G737" s="39"/>
    </row>
    <row r="738" s="31" customFormat="1" ht="26.6" customHeight="1" spans="1:7">
      <c r="A738" s="36"/>
      <c r="B738" s="37"/>
      <c r="C738" s="37"/>
      <c r="D738" s="38"/>
      <c r="E738" s="37"/>
      <c r="F738" s="38"/>
      <c r="G738" s="39"/>
    </row>
    <row r="739" s="31" customFormat="1" ht="26.6" customHeight="1" spans="1:7">
      <c r="A739" s="36"/>
      <c r="B739" s="37"/>
      <c r="C739" s="37"/>
      <c r="D739" s="38"/>
      <c r="E739" s="37"/>
      <c r="F739" s="38"/>
      <c r="G739" s="39"/>
    </row>
    <row r="740" s="31" customFormat="1" ht="61" customHeight="1" spans="1:7">
      <c r="A740" s="36">
        <v>226</v>
      </c>
      <c r="B740" s="38" t="s">
        <v>632</v>
      </c>
      <c r="C740" s="37"/>
      <c r="D740" s="38" t="s">
        <v>633</v>
      </c>
      <c r="E740" s="37"/>
      <c r="F740" s="38" t="s">
        <v>634</v>
      </c>
      <c r="G740" s="39"/>
    </row>
    <row r="741" s="31" customFormat="1" ht="61" customHeight="1" spans="1:7">
      <c r="A741" s="39"/>
      <c r="B741" s="37"/>
      <c r="C741" s="37"/>
      <c r="D741" s="38"/>
      <c r="E741" s="37"/>
      <c r="F741" s="38"/>
      <c r="G741" s="39"/>
    </row>
    <row r="742" s="31" customFormat="1" ht="61" customHeight="1" spans="1:7">
      <c r="A742" s="39"/>
      <c r="B742" s="37"/>
      <c r="C742" s="37"/>
      <c r="D742" s="38"/>
      <c r="E742" s="37"/>
      <c r="F742" s="38"/>
      <c r="G742" s="39"/>
    </row>
    <row r="743" s="31" customFormat="1" ht="50" customHeight="1" spans="1:7">
      <c r="A743" s="36">
        <v>227</v>
      </c>
      <c r="B743" s="38" t="s">
        <v>635</v>
      </c>
      <c r="C743" s="37"/>
      <c r="D743" s="38" t="s">
        <v>636</v>
      </c>
      <c r="E743" s="37"/>
      <c r="F743" s="38" t="s">
        <v>637</v>
      </c>
      <c r="G743" s="39"/>
    </row>
    <row r="744" s="31" customFormat="1" ht="50" customHeight="1" spans="1:7">
      <c r="A744" s="39"/>
      <c r="B744" s="37"/>
      <c r="C744" s="37"/>
      <c r="D744" s="38"/>
      <c r="E744" s="37"/>
      <c r="F744" s="38"/>
      <c r="G744" s="39"/>
    </row>
    <row r="745" s="31" customFormat="1" ht="50" customHeight="1" spans="1:7">
      <c r="A745" s="39"/>
      <c r="B745" s="37"/>
      <c r="C745" s="37"/>
      <c r="D745" s="38"/>
      <c r="E745" s="37"/>
      <c r="F745" s="38"/>
      <c r="G745" s="39"/>
    </row>
    <row r="746" s="31" customFormat="1" ht="50" customHeight="1" spans="1:7">
      <c r="A746" s="36">
        <v>228</v>
      </c>
      <c r="B746" s="38" t="s">
        <v>638</v>
      </c>
      <c r="C746" s="37"/>
      <c r="D746" s="38" t="s">
        <v>639</v>
      </c>
      <c r="E746" s="37"/>
      <c r="F746" s="38" t="s">
        <v>640</v>
      </c>
      <c r="G746" s="39"/>
    </row>
    <row r="747" s="31" customFormat="1" ht="50" customHeight="1" spans="1:7">
      <c r="A747" s="39"/>
      <c r="B747" s="37"/>
      <c r="C747" s="37"/>
      <c r="D747" s="38"/>
      <c r="E747" s="37"/>
      <c r="F747" s="38"/>
      <c r="G747" s="39"/>
    </row>
    <row r="748" s="31" customFormat="1" ht="50" customHeight="1" spans="1:7">
      <c r="A748" s="39"/>
      <c r="B748" s="37"/>
      <c r="C748" s="37"/>
      <c r="D748" s="38"/>
      <c r="E748" s="37"/>
      <c r="F748" s="38"/>
      <c r="G748" s="39"/>
    </row>
    <row r="749" s="31" customFormat="1" ht="77.5" customHeight="1" spans="1:7">
      <c r="A749" s="36">
        <v>229</v>
      </c>
      <c r="B749" s="38" t="s">
        <v>641</v>
      </c>
      <c r="C749" s="37"/>
      <c r="D749" s="38" t="s">
        <v>642</v>
      </c>
      <c r="E749" s="37"/>
      <c r="F749" s="38" t="s">
        <v>643</v>
      </c>
      <c r="G749" s="39"/>
    </row>
    <row r="750" s="31" customFormat="1" ht="77.5" customHeight="1" spans="1:7">
      <c r="A750" s="39"/>
      <c r="B750" s="37"/>
      <c r="C750" s="37"/>
      <c r="D750" s="38"/>
      <c r="E750" s="37"/>
      <c r="F750" s="38"/>
      <c r="G750" s="39"/>
    </row>
    <row r="751" s="31" customFormat="1" ht="77.5" customHeight="1" spans="1:7">
      <c r="A751" s="39"/>
      <c r="B751" s="37"/>
      <c r="C751" s="37"/>
      <c r="D751" s="38"/>
      <c r="E751" s="37"/>
      <c r="F751" s="38"/>
      <c r="G751" s="39"/>
    </row>
    <row r="752" s="31" customFormat="1" ht="72" customHeight="1" spans="1:7">
      <c r="A752" s="36">
        <v>230</v>
      </c>
      <c r="B752" s="38" t="s">
        <v>644</v>
      </c>
      <c r="C752" s="37"/>
      <c r="D752" s="38" t="s">
        <v>645</v>
      </c>
      <c r="E752" s="37"/>
      <c r="F752" s="38" t="s">
        <v>646</v>
      </c>
      <c r="G752" s="39"/>
    </row>
    <row r="753" s="31" customFormat="1" ht="72" customHeight="1" spans="1:7">
      <c r="A753" s="39"/>
      <c r="B753" s="37"/>
      <c r="C753" s="37"/>
      <c r="D753" s="38"/>
      <c r="E753" s="37"/>
      <c r="F753" s="38"/>
      <c r="G753" s="39"/>
    </row>
    <row r="754" s="31" customFormat="1" ht="72" customHeight="1" spans="1:7">
      <c r="A754" s="39"/>
      <c r="B754" s="37"/>
      <c r="C754" s="37"/>
      <c r="D754" s="38"/>
      <c r="E754" s="37"/>
      <c r="F754" s="38"/>
      <c r="G754" s="39"/>
    </row>
    <row r="755" s="31" customFormat="1" ht="42.3" customHeight="1" spans="1:7">
      <c r="A755" s="36">
        <v>231</v>
      </c>
      <c r="B755" s="37" t="s">
        <v>647</v>
      </c>
      <c r="C755" s="37"/>
      <c r="D755" s="38" t="s">
        <v>647</v>
      </c>
      <c r="E755" s="37"/>
      <c r="F755" s="38" t="s">
        <v>648</v>
      </c>
      <c r="G755" s="39"/>
    </row>
    <row r="756" s="31" customFormat="1" ht="42.3" customHeight="1" spans="1:7">
      <c r="A756" s="36"/>
      <c r="B756" s="37"/>
      <c r="C756" s="37"/>
      <c r="D756" s="38"/>
      <c r="E756" s="37"/>
      <c r="F756" s="38"/>
      <c r="G756" s="39"/>
    </row>
    <row r="757" s="31" customFormat="1" ht="42.3" customHeight="1" spans="1:7">
      <c r="A757" s="36"/>
      <c r="B757" s="37"/>
      <c r="C757" s="37"/>
      <c r="D757" s="38"/>
      <c r="E757" s="37"/>
      <c r="F757" s="38"/>
      <c r="G757" s="39"/>
    </row>
    <row r="758" s="31" customFormat="1" ht="42.3" customHeight="1" spans="1:7">
      <c r="A758" s="36"/>
      <c r="B758" s="37"/>
      <c r="C758" s="37"/>
      <c r="D758" s="38"/>
      <c r="E758" s="37"/>
      <c r="F758" s="38"/>
      <c r="G758" s="39"/>
    </row>
    <row r="759" s="31" customFormat="1" ht="42.3" customHeight="1" spans="1:7">
      <c r="A759" s="36"/>
      <c r="B759" s="37"/>
      <c r="C759" s="37"/>
      <c r="D759" s="38"/>
      <c r="E759" s="37"/>
      <c r="F759" s="38"/>
      <c r="G759" s="39"/>
    </row>
    <row r="760" s="31" customFormat="1" ht="44.5" customHeight="1" spans="1:7">
      <c r="A760" s="36">
        <v>232</v>
      </c>
      <c r="B760" s="38" t="s">
        <v>649</v>
      </c>
      <c r="C760" s="37"/>
      <c r="D760" s="38" t="s">
        <v>650</v>
      </c>
      <c r="E760" s="37"/>
      <c r="F760" s="38" t="s">
        <v>651</v>
      </c>
      <c r="G760" s="39"/>
    </row>
    <row r="761" s="31" customFormat="1" ht="44.5" customHeight="1" spans="1:7">
      <c r="A761" s="36"/>
      <c r="B761" s="37"/>
      <c r="C761" s="37"/>
      <c r="D761" s="38"/>
      <c r="E761" s="37"/>
      <c r="F761" s="38"/>
      <c r="G761" s="39"/>
    </row>
    <row r="762" s="31" customFormat="1" ht="44.5" customHeight="1" spans="1:7">
      <c r="A762" s="36"/>
      <c r="B762" s="37"/>
      <c r="C762" s="37"/>
      <c r="D762" s="38"/>
      <c r="E762" s="37"/>
      <c r="F762" s="38"/>
      <c r="G762" s="39"/>
    </row>
    <row r="763" s="31" customFormat="1" ht="44.5" customHeight="1" spans="1:7">
      <c r="A763" s="36"/>
      <c r="B763" s="37"/>
      <c r="C763" s="37"/>
      <c r="D763" s="38"/>
      <c r="E763" s="37"/>
      <c r="F763" s="38"/>
      <c r="G763" s="39"/>
    </row>
    <row r="764" s="31" customFormat="1" ht="44.5" customHeight="1" spans="1:7">
      <c r="A764" s="36"/>
      <c r="B764" s="37"/>
      <c r="C764" s="37"/>
      <c r="D764" s="38"/>
      <c r="E764" s="37"/>
      <c r="F764" s="38"/>
      <c r="G764" s="39"/>
    </row>
    <row r="765" s="31" customFormat="1" ht="44.5" customHeight="1" spans="1:7">
      <c r="A765" s="36"/>
      <c r="B765" s="37"/>
      <c r="C765" s="37"/>
      <c r="D765" s="38"/>
      <c r="E765" s="37"/>
      <c r="F765" s="38"/>
      <c r="G765" s="39"/>
    </row>
    <row r="766" s="31" customFormat="1" ht="48.9" customHeight="1" spans="1:7">
      <c r="A766" s="36">
        <v>233</v>
      </c>
      <c r="B766" s="38" t="s">
        <v>652</v>
      </c>
      <c r="C766" s="37"/>
      <c r="D766" s="38" t="s">
        <v>653</v>
      </c>
      <c r="E766" s="37"/>
      <c r="F766" s="38" t="s">
        <v>654</v>
      </c>
      <c r="G766" s="39"/>
    </row>
    <row r="767" s="31" customFormat="1" ht="48.9" customHeight="1" spans="1:7">
      <c r="A767" s="36"/>
      <c r="B767" s="37"/>
      <c r="C767" s="37"/>
      <c r="D767" s="38"/>
      <c r="E767" s="37"/>
      <c r="F767" s="38"/>
      <c r="G767" s="39"/>
    </row>
    <row r="768" s="31" customFormat="1" ht="48.9" customHeight="1" spans="1:7">
      <c r="A768" s="36"/>
      <c r="B768" s="37"/>
      <c r="C768" s="37"/>
      <c r="D768" s="38"/>
      <c r="E768" s="37"/>
      <c r="F768" s="38"/>
      <c r="G768" s="39"/>
    </row>
    <row r="769" s="31" customFormat="1" ht="48.9" customHeight="1" spans="1:7">
      <c r="A769" s="36"/>
      <c r="B769" s="37"/>
      <c r="C769" s="37"/>
      <c r="D769" s="38"/>
      <c r="E769" s="37"/>
      <c r="F769" s="38"/>
      <c r="G769" s="39"/>
    </row>
    <row r="770" s="31" customFormat="1" ht="48.9" customHeight="1" spans="1:7">
      <c r="A770" s="36"/>
      <c r="B770" s="37"/>
      <c r="C770" s="37"/>
      <c r="D770" s="38"/>
      <c r="E770" s="37"/>
      <c r="F770" s="38"/>
      <c r="G770" s="39"/>
    </row>
    <row r="771" s="31" customFormat="1" ht="42.3" customHeight="1" spans="1:7">
      <c r="A771" s="36">
        <v>234</v>
      </c>
      <c r="B771" s="37" t="s">
        <v>655</v>
      </c>
      <c r="C771" s="37"/>
      <c r="D771" s="38" t="s">
        <v>655</v>
      </c>
      <c r="E771" s="37"/>
      <c r="F771" s="38" t="s">
        <v>656</v>
      </c>
      <c r="G771" s="39"/>
    </row>
    <row r="772" s="31" customFormat="1" ht="42.3" customHeight="1" spans="1:7">
      <c r="A772" s="36"/>
      <c r="B772" s="37"/>
      <c r="C772" s="37"/>
      <c r="D772" s="38"/>
      <c r="E772" s="37"/>
      <c r="F772" s="38"/>
      <c r="G772" s="39"/>
    </row>
    <row r="773" s="31" customFormat="1" ht="42.3" customHeight="1" spans="1:7">
      <c r="A773" s="36"/>
      <c r="B773" s="37"/>
      <c r="C773" s="37"/>
      <c r="D773" s="38"/>
      <c r="E773" s="37"/>
      <c r="F773" s="38"/>
      <c r="G773" s="39"/>
    </row>
    <row r="774" s="31" customFormat="1" ht="42.3" customHeight="1" spans="1:7">
      <c r="A774" s="36"/>
      <c r="B774" s="37"/>
      <c r="C774" s="37"/>
      <c r="D774" s="38"/>
      <c r="E774" s="37"/>
      <c r="F774" s="38"/>
      <c r="G774" s="39"/>
    </row>
    <row r="775" s="31" customFormat="1" ht="42.3" customHeight="1" spans="1:7">
      <c r="A775" s="36"/>
      <c r="B775" s="37"/>
      <c r="C775" s="37"/>
      <c r="D775" s="38"/>
      <c r="E775" s="37"/>
      <c r="F775" s="38"/>
      <c r="G775" s="39"/>
    </row>
    <row r="776" s="31" customFormat="1" ht="48.9" customHeight="1" spans="1:7">
      <c r="A776" s="36">
        <v>235</v>
      </c>
      <c r="B776" s="38" t="s">
        <v>657</v>
      </c>
      <c r="C776" s="37"/>
      <c r="D776" s="38" t="s">
        <v>658</v>
      </c>
      <c r="E776" s="37"/>
      <c r="F776" s="38" t="s">
        <v>659</v>
      </c>
      <c r="G776" s="39"/>
    </row>
    <row r="777" s="31" customFormat="1" ht="48.9" customHeight="1" spans="1:7">
      <c r="A777" s="36"/>
      <c r="B777" s="37"/>
      <c r="C777" s="37"/>
      <c r="D777" s="38"/>
      <c r="E777" s="37"/>
      <c r="F777" s="38"/>
      <c r="G777" s="39"/>
    </row>
    <row r="778" s="31" customFormat="1" ht="48.9" customHeight="1" spans="1:7">
      <c r="A778" s="36"/>
      <c r="B778" s="37"/>
      <c r="C778" s="37"/>
      <c r="D778" s="38"/>
      <c r="E778" s="37"/>
      <c r="F778" s="38"/>
      <c r="G778" s="39"/>
    </row>
    <row r="779" s="31" customFormat="1" ht="48.9" customHeight="1" spans="1:7">
      <c r="A779" s="36"/>
      <c r="B779" s="37"/>
      <c r="C779" s="37"/>
      <c r="D779" s="38"/>
      <c r="E779" s="37"/>
      <c r="F779" s="38"/>
      <c r="G779" s="39"/>
    </row>
    <row r="780" s="31" customFormat="1" ht="48.9" customHeight="1" spans="1:7">
      <c r="A780" s="36"/>
      <c r="B780" s="37"/>
      <c r="C780" s="37"/>
      <c r="D780" s="38"/>
      <c r="E780" s="37"/>
      <c r="F780" s="38"/>
      <c r="G780" s="39"/>
    </row>
    <row r="781" s="31" customFormat="1" ht="48.9" customHeight="1" spans="1:7">
      <c r="A781" s="36">
        <v>236</v>
      </c>
      <c r="B781" s="37" t="s">
        <v>660</v>
      </c>
      <c r="C781" s="37"/>
      <c r="D781" s="38" t="s">
        <v>661</v>
      </c>
      <c r="E781" s="37"/>
      <c r="F781" s="38" t="s">
        <v>662</v>
      </c>
      <c r="G781" s="39"/>
    </row>
    <row r="782" s="31" customFormat="1" ht="48.9" customHeight="1" spans="1:7">
      <c r="A782" s="36"/>
      <c r="B782" s="37"/>
      <c r="C782" s="37"/>
      <c r="D782" s="38"/>
      <c r="E782" s="37"/>
      <c r="F782" s="38"/>
      <c r="G782" s="39"/>
    </row>
    <row r="783" s="31" customFormat="1" ht="48.9" customHeight="1" spans="1:7">
      <c r="A783" s="36"/>
      <c r="B783" s="37"/>
      <c r="C783" s="37"/>
      <c r="D783" s="38"/>
      <c r="E783" s="37"/>
      <c r="F783" s="38"/>
      <c r="G783" s="39"/>
    </row>
    <row r="784" s="31" customFormat="1" ht="48.9" customHeight="1" spans="1:7">
      <c r="A784" s="36"/>
      <c r="B784" s="37"/>
      <c r="C784" s="37"/>
      <c r="D784" s="38"/>
      <c r="E784" s="37"/>
      <c r="F784" s="38"/>
      <c r="G784" s="39"/>
    </row>
    <row r="785" s="31" customFormat="1" ht="48.9" customHeight="1" spans="1:7">
      <c r="A785" s="36"/>
      <c r="B785" s="37"/>
      <c r="C785" s="37"/>
      <c r="D785" s="38"/>
      <c r="E785" s="37"/>
      <c r="F785" s="38"/>
      <c r="G785" s="39"/>
    </row>
    <row r="786" s="31" customFormat="1" ht="45.6" customHeight="1" spans="1:7">
      <c r="A786" s="36">
        <v>237</v>
      </c>
      <c r="B786" s="38" t="s">
        <v>663</v>
      </c>
      <c r="C786" s="37"/>
      <c r="D786" s="38" t="s">
        <v>663</v>
      </c>
      <c r="E786" s="37"/>
      <c r="F786" s="38" t="s">
        <v>664</v>
      </c>
      <c r="G786" s="39"/>
    </row>
    <row r="787" s="31" customFormat="1" ht="45.6" customHeight="1" spans="1:7">
      <c r="A787" s="36"/>
      <c r="B787" s="37"/>
      <c r="C787" s="37"/>
      <c r="D787" s="38"/>
      <c r="E787" s="37"/>
      <c r="F787" s="38"/>
      <c r="G787" s="39"/>
    </row>
    <row r="788" s="31" customFormat="1" ht="45.6" customHeight="1" spans="1:7">
      <c r="A788" s="36"/>
      <c r="B788" s="37"/>
      <c r="C788" s="37"/>
      <c r="D788" s="38"/>
      <c r="E788" s="37"/>
      <c r="F788" s="38"/>
      <c r="G788" s="39"/>
    </row>
    <row r="789" s="31" customFormat="1" ht="45.6" customHeight="1" spans="1:7">
      <c r="A789" s="36"/>
      <c r="B789" s="37"/>
      <c r="C789" s="37"/>
      <c r="D789" s="38"/>
      <c r="E789" s="37"/>
      <c r="F789" s="38"/>
      <c r="G789" s="39"/>
    </row>
    <row r="790" s="31" customFormat="1" ht="45.6" customHeight="1" spans="1:7">
      <c r="A790" s="36"/>
      <c r="B790" s="37"/>
      <c r="C790" s="37"/>
      <c r="D790" s="38"/>
      <c r="E790" s="37"/>
      <c r="F790" s="38"/>
      <c r="G790" s="39"/>
    </row>
    <row r="791" s="31" customFormat="1" ht="72" customHeight="1" spans="1:7">
      <c r="A791" s="36">
        <v>238</v>
      </c>
      <c r="B791" s="38" t="s">
        <v>665</v>
      </c>
      <c r="C791" s="37"/>
      <c r="D791" s="38" t="s">
        <v>665</v>
      </c>
      <c r="E791" s="37"/>
      <c r="F791" s="38" t="s">
        <v>666</v>
      </c>
      <c r="G791" s="39"/>
    </row>
    <row r="792" s="31" customFormat="1" ht="72" customHeight="1" spans="1:7">
      <c r="A792" s="36"/>
      <c r="B792" s="37"/>
      <c r="C792" s="37"/>
      <c r="D792" s="38"/>
      <c r="E792" s="37"/>
      <c r="F792" s="38"/>
      <c r="G792" s="39"/>
    </row>
    <row r="793" s="31" customFormat="1" ht="72" customHeight="1" spans="1:7">
      <c r="A793" s="36"/>
      <c r="B793" s="37"/>
      <c r="C793" s="37"/>
      <c r="D793" s="38"/>
      <c r="E793" s="37"/>
      <c r="F793" s="38"/>
      <c r="G793" s="39"/>
    </row>
    <row r="794" s="31" customFormat="1" ht="105" customHeight="1" spans="1:7">
      <c r="A794" s="36"/>
      <c r="B794" s="37"/>
      <c r="C794" s="37"/>
      <c r="D794" s="38"/>
      <c r="E794" s="37"/>
      <c r="F794" s="38" t="s">
        <v>666</v>
      </c>
      <c r="G794" s="39"/>
    </row>
    <row r="795" s="31" customFormat="1" ht="105" customHeight="1" spans="1:7">
      <c r="A795" s="36"/>
      <c r="B795" s="37"/>
      <c r="C795" s="37"/>
      <c r="D795" s="38"/>
      <c r="E795" s="37"/>
      <c r="F795" s="38"/>
      <c r="G795" s="39"/>
    </row>
    <row r="796" s="31" customFormat="1" ht="39" customHeight="1" spans="1:7">
      <c r="A796" s="36">
        <v>239</v>
      </c>
      <c r="B796" s="37" t="s">
        <v>667</v>
      </c>
      <c r="C796" s="37"/>
      <c r="D796" s="38" t="s">
        <v>668</v>
      </c>
      <c r="E796" s="37"/>
      <c r="F796" s="38" t="s">
        <v>669</v>
      </c>
      <c r="G796" s="39"/>
    </row>
    <row r="797" s="31" customFormat="1" ht="39" customHeight="1" spans="1:7">
      <c r="A797" s="36"/>
      <c r="B797" s="37"/>
      <c r="C797" s="37"/>
      <c r="D797" s="38"/>
      <c r="E797" s="37"/>
      <c r="F797" s="38"/>
      <c r="G797" s="39"/>
    </row>
    <row r="798" s="31" customFormat="1" ht="39" customHeight="1" spans="1:7">
      <c r="A798" s="36"/>
      <c r="B798" s="37"/>
      <c r="C798" s="37"/>
      <c r="D798" s="38"/>
      <c r="E798" s="37"/>
      <c r="F798" s="38"/>
      <c r="G798" s="39"/>
    </row>
    <row r="799" s="31" customFormat="1" ht="39" customHeight="1" spans="1:7">
      <c r="A799" s="36"/>
      <c r="B799" s="37"/>
      <c r="C799" s="37"/>
      <c r="D799" s="38"/>
      <c r="E799" s="37"/>
      <c r="F799" s="38"/>
      <c r="G799" s="39"/>
    </row>
    <row r="800" s="31" customFormat="1" ht="39" customHeight="1" spans="1:7">
      <c r="A800" s="36"/>
      <c r="B800" s="37"/>
      <c r="C800" s="37"/>
      <c r="D800" s="38"/>
      <c r="E800" s="37"/>
      <c r="F800" s="38"/>
      <c r="G800" s="39"/>
    </row>
    <row r="801" s="31" customFormat="1" ht="63.75" customHeight="1" spans="1:7">
      <c r="A801" s="36">
        <v>240</v>
      </c>
      <c r="B801" s="38" t="s">
        <v>670</v>
      </c>
      <c r="C801" s="37"/>
      <c r="D801" s="38" t="s">
        <v>671</v>
      </c>
      <c r="E801" s="37"/>
      <c r="F801" s="38" t="s">
        <v>672</v>
      </c>
      <c r="G801" s="39"/>
    </row>
    <row r="802" s="31" customFormat="1" ht="63.75" customHeight="1" spans="1:7">
      <c r="A802" s="36"/>
      <c r="B802" s="37"/>
      <c r="C802" s="37"/>
      <c r="D802" s="38"/>
      <c r="E802" s="37"/>
      <c r="F802" s="38"/>
      <c r="G802" s="39"/>
    </row>
    <row r="803" s="31" customFormat="1" ht="63.75" customHeight="1" spans="1:7">
      <c r="A803" s="36"/>
      <c r="B803" s="37"/>
      <c r="C803" s="37"/>
      <c r="D803" s="38"/>
      <c r="E803" s="37"/>
      <c r="F803" s="38"/>
      <c r="G803" s="39"/>
    </row>
    <row r="804" s="31" customFormat="1" ht="63.75" customHeight="1" spans="1:7">
      <c r="A804" s="36"/>
      <c r="B804" s="37"/>
      <c r="C804" s="37"/>
      <c r="D804" s="38"/>
      <c r="E804" s="37"/>
      <c r="F804" s="38"/>
      <c r="G804" s="39"/>
    </row>
    <row r="805" s="31" customFormat="1" ht="63.75" customHeight="1" spans="1:7">
      <c r="A805" s="36"/>
      <c r="B805" s="37"/>
      <c r="C805" s="37"/>
      <c r="D805" s="38"/>
      <c r="E805" s="37"/>
      <c r="F805" s="38"/>
      <c r="G805" s="39"/>
    </row>
    <row r="806" s="31" customFormat="1" ht="63.75" customHeight="1" spans="1:7">
      <c r="A806" s="36"/>
      <c r="B806" s="37"/>
      <c r="C806" s="37"/>
      <c r="D806" s="38"/>
      <c r="E806" s="37"/>
      <c r="F806" s="38"/>
      <c r="G806" s="39"/>
    </row>
    <row r="807" s="31" customFormat="1" ht="55.5" customHeight="1" spans="1:7">
      <c r="A807" s="36">
        <v>241</v>
      </c>
      <c r="B807" s="38" t="s">
        <v>673</v>
      </c>
      <c r="C807" s="37"/>
      <c r="D807" s="38" t="s">
        <v>674</v>
      </c>
      <c r="E807" s="37"/>
      <c r="F807" s="38" t="s">
        <v>675</v>
      </c>
      <c r="G807" s="39"/>
    </row>
    <row r="808" s="31" customFormat="1" ht="55.5" customHeight="1" spans="1:7">
      <c r="A808" s="36"/>
      <c r="B808" s="37"/>
      <c r="C808" s="37"/>
      <c r="D808" s="38"/>
      <c r="E808" s="37"/>
      <c r="F808" s="38"/>
      <c r="G808" s="39"/>
    </row>
    <row r="809" s="31" customFormat="1" ht="55.5" customHeight="1" spans="1:7">
      <c r="A809" s="36"/>
      <c r="B809" s="37"/>
      <c r="C809" s="37"/>
      <c r="D809" s="38"/>
      <c r="E809" s="37"/>
      <c r="F809" s="38"/>
      <c r="G809" s="39"/>
    </row>
    <row r="810" s="31" customFormat="1" ht="55.5" customHeight="1" spans="1:7">
      <c r="A810" s="36"/>
      <c r="B810" s="37"/>
      <c r="C810" s="37"/>
      <c r="D810" s="38"/>
      <c r="E810" s="37"/>
      <c r="F810" s="38"/>
      <c r="G810" s="39"/>
    </row>
    <row r="811" s="31" customFormat="1" ht="55.5" customHeight="1" spans="1:7">
      <c r="A811" s="36"/>
      <c r="B811" s="37"/>
      <c r="C811" s="37"/>
      <c r="D811" s="38"/>
      <c r="E811" s="37"/>
      <c r="F811" s="38"/>
      <c r="G811" s="39"/>
    </row>
    <row r="812" s="31" customFormat="1" ht="50" customHeight="1" spans="1:7">
      <c r="A812" s="36">
        <v>242</v>
      </c>
      <c r="B812" s="38" t="s">
        <v>676</v>
      </c>
      <c r="C812" s="37"/>
      <c r="D812" s="38" t="s">
        <v>677</v>
      </c>
      <c r="E812" s="37"/>
      <c r="F812" s="38" t="s">
        <v>678</v>
      </c>
      <c r="G812" s="39"/>
    </row>
    <row r="813" s="31" customFormat="1" ht="50" customHeight="1" spans="1:7">
      <c r="A813" s="36"/>
      <c r="B813" s="37"/>
      <c r="C813" s="37"/>
      <c r="D813" s="38"/>
      <c r="E813" s="37"/>
      <c r="F813" s="38"/>
      <c r="G813" s="39"/>
    </row>
    <row r="814" s="31" customFormat="1" ht="50" customHeight="1" spans="1:7">
      <c r="A814" s="36"/>
      <c r="B814" s="37"/>
      <c r="C814" s="37"/>
      <c r="D814" s="38"/>
      <c r="E814" s="37"/>
      <c r="F814" s="38"/>
      <c r="G814" s="39"/>
    </row>
    <row r="815" s="31" customFormat="1" ht="61" customHeight="1" spans="1:7">
      <c r="A815" s="36">
        <v>243</v>
      </c>
      <c r="B815" s="38" t="s">
        <v>679</v>
      </c>
      <c r="C815" s="37"/>
      <c r="D815" s="38" t="s">
        <v>680</v>
      </c>
      <c r="E815" s="37"/>
      <c r="F815" s="38" t="s">
        <v>681</v>
      </c>
      <c r="G815" s="39"/>
    </row>
    <row r="816" s="31" customFormat="1" ht="61" customHeight="1" spans="1:7">
      <c r="A816" s="36"/>
      <c r="B816" s="37"/>
      <c r="C816" s="37"/>
      <c r="D816" s="38"/>
      <c r="E816" s="37"/>
      <c r="F816" s="38"/>
      <c r="G816" s="39"/>
    </row>
    <row r="817" s="31" customFormat="1" ht="61" customHeight="1" spans="1:7">
      <c r="A817" s="36"/>
      <c r="B817" s="37"/>
      <c r="C817" s="37"/>
      <c r="D817" s="38"/>
      <c r="E817" s="37"/>
      <c r="F817" s="38"/>
      <c r="G817" s="39"/>
    </row>
    <row r="818" s="31" customFormat="1" ht="61" customHeight="1" spans="1:7">
      <c r="A818" s="36"/>
      <c r="B818" s="37"/>
      <c r="C818" s="37"/>
      <c r="D818" s="38"/>
      <c r="E818" s="37"/>
      <c r="F818" s="38"/>
      <c r="G818" s="39"/>
    </row>
    <row r="819" s="31" customFormat="1" ht="61" customHeight="1" spans="1:7">
      <c r="A819" s="36"/>
      <c r="B819" s="37"/>
      <c r="C819" s="37"/>
      <c r="D819" s="38"/>
      <c r="E819" s="37"/>
      <c r="F819" s="38"/>
      <c r="G819" s="39"/>
    </row>
    <row r="820" s="31" customFormat="1" ht="61" customHeight="1" spans="1:7">
      <c r="A820" s="36"/>
      <c r="B820" s="37"/>
      <c r="C820" s="37"/>
      <c r="D820" s="38"/>
      <c r="E820" s="37"/>
      <c r="F820" s="38"/>
      <c r="G820" s="39"/>
    </row>
    <row r="821" s="31" customFormat="1" ht="47.25" customHeight="1" spans="1:7">
      <c r="A821" s="36">
        <v>244</v>
      </c>
      <c r="B821" s="37" t="s">
        <v>682</v>
      </c>
      <c r="C821" s="37"/>
      <c r="D821" s="38" t="s">
        <v>683</v>
      </c>
      <c r="E821" s="37"/>
      <c r="F821" s="38" t="s">
        <v>684</v>
      </c>
      <c r="G821" s="39"/>
    </row>
    <row r="822" s="31" customFormat="1" ht="47.25" customHeight="1" spans="1:7">
      <c r="A822" s="39"/>
      <c r="B822" s="37"/>
      <c r="C822" s="37"/>
      <c r="D822" s="38"/>
      <c r="E822" s="37"/>
      <c r="F822" s="38"/>
      <c r="G822" s="39"/>
    </row>
    <row r="823" s="31" customFormat="1" ht="47.25" customHeight="1" spans="1:7">
      <c r="A823" s="39"/>
      <c r="B823" s="37"/>
      <c r="C823" s="37"/>
      <c r="D823" s="38"/>
      <c r="E823" s="37"/>
      <c r="F823" s="38"/>
      <c r="G823" s="39"/>
    </row>
    <row r="824" s="31" customFormat="1" ht="47.25" customHeight="1" spans="1:7">
      <c r="A824" s="39"/>
      <c r="B824" s="37"/>
      <c r="C824" s="37"/>
      <c r="D824" s="38"/>
      <c r="E824" s="37"/>
      <c r="F824" s="38"/>
      <c r="G824" s="39"/>
    </row>
    <row r="825" s="31" customFormat="1" ht="47.25" customHeight="1" spans="1:7">
      <c r="A825" s="36">
        <v>245</v>
      </c>
      <c r="B825" s="37" t="s">
        <v>685</v>
      </c>
      <c r="C825" s="37"/>
      <c r="D825" s="38" t="s">
        <v>686</v>
      </c>
      <c r="E825" s="37"/>
      <c r="F825" s="38" t="s">
        <v>687</v>
      </c>
      <c r="G825" s="39"/>
    </row>
    <row r="826" s="31" customFormat="1" ht="47.25" customHeight="1" spans="1:7">
      <c r="A826" s="39"/>
      <c r="B826" s="37"/>
      <c r="C826" s="37"/>
      <c r="D826" s="38"/>
      <c r="E826" s="37"/>
      <c r="F826" s="38"/>
      <c r="G826" s="39"/>
    </row>
    <row r="827" s="31" customFormat="1" ht="47.25" customHeight="1" spans="1:7">
      <c r="A827" s="39"/>
      <c r="B827" s="37"/>
      <c r="C827" s="37"/>
      <c r="D827" s="38"/>
      <c r="E827" s="37"/>
      <c r="F827" s="38"/>
      <c r="G827" s="39"/>
    </row>
    <row r="828" s="31" customFormat="1" ht="47.25" customHeight="1" spans="1:7">
      <c r="A828" s="39"/>
      <c r="B828" s="37"/>
      <c r="C828" s="37"/>
      <c r="D828" s="38"/>
      <c r="E828" s="37"/>
      <c r="F828" s="38"/>
      <c r="G828" s="39"/>
    </row>
    <row r="829" s="31" customFormat="1" ht="34.85" customHeight="1" spans="1:7">
      <c r="A829" s="36">
        <v>246</v>
      </c>
      <c r="B829" s="38" t="s">
        <v>688</v>
      </c>
      <c r="C829" s="37"/>
      <c r="D829" s="38" t="s">
        <v>689</v>
      </c>
      <c r="E829" s="37"/>
      <c r="F829" s="38" t="s">
        <v>690</v>
      </c>
      <c r="G829" s="39"/>
    </row>
    <row r="830" s="31" customFormat="1" ht="34.85" customHeight="1" spans="1:7">
      <c r="A830" s="39"/>
      <c r="B830" s="37"/>
      <c r="C830" s="37"/>
      <c r="D830" s="38"/>
      <c r="E830" s="37"/>
      <c r="F830" s="38"/>
      <c r="G830" s="39"/>
    </row>
    <row r="831" s="31" customFormat="1" ht="34.85" customHeight="1" spans="1:7">
      <c r="A831" s="39"/>
      <c r="B831" s="37"/>
      <c r="C831" s="37"/>
      <c r="D831" s="38"/>
      <c r="E831" s="37"/>
      <c r="F831" s="38"/>
      <c r="G831" s="39"/>
    </row>
    <row r="832" s="31" customFormat="1" ht="34.85" customHeight="1" spans="1:7">
      <c r="A832" s="39"/>
      <c r="B832" s="37"/>
      <c r="C832" s="37"/>
      <c r="D832" s="38"/>
      <c r="E832" s="37"/>
      <c r="F832" s="38"/>
      <c r="G832" s="39"/>
    </row>
    <row r="833" s="31" customFormat="1" ht="47.25" customHeight="1" spans="1:7">
      <c r="A833" s="36">
        <v>247</v>
      </c>
      <c r="B833" s="37" t="s">
        <v>691</v>
      </c>
      <c r="C833" s="37"/>
      <c r="D833" s="38" t="s">
        <v>692</v>
      </c>
      <c r="E833" s="37"/>
      <c r="F833" s="38" t="s">
        <v>693</v>
      </c>
      <c r="G833" s="39"/>
    </row>
    <row r="834" s="31" customFormat="1" ht="47.25" customHeight="1" spans="1:7">
      <c r="A834" s="39"/>
      <c r="B834" s="37"/>
      <c r="C834" s="37"/>
      <c r="D834" s="38"/>
      <c r="E834" s="37"/>
      <c r="F834" s="38"/>
      <c r="G834" s="39"/>
    </row>
    <row r="835" s="31" customFormat="1" ht="47.25" customHeight="1" spans="1:7">
      <c r="A835" s="39"/>
      <c r="B835" s="37"/>
      <c r="C835" s="37"/>
      <c r="D835" s="38"/>
      <c r="E835" s="37"/>
      <c r="F835" s="38"/>
      <c r="G835" s="39"/>
    </row>
    <row r="836" s="31" customFormat="1" ht="47.25" customHeight="1" spans="1:7">
      <c r="A836" s="39"/>
      <c r="B836" s="37"/>
      <c r="C836" s="37"/>
      <c r="D836" s="38"/>
      <c r="E836" s="37"/>
      <c r="F836" s="38"/>
      <c r="G836" s="39"/>
    </row>
    <row r="837" s="31" customFormat="1" ht="59.6" customHeight="1" spans="1:7">
      <c r="A837" s="36">
        <v>248</v>
      </c>
      <c r="B837" s="38" t="s">
        <v>694</v>
      </c>
      <c r="C837" s="37"/>
      <c r="D837" s="38" t="s">
        <v>695</v>
      </c>
      <c r="E837" s="37"/>
      <c r="F837" s="38" t="s">
        <v>696</v>
      </c>
      <c r="G837" s="39"/>
    </row>
    <row r="838" s="31" customFormat="1" ht="59.6" customHeight="1" spans="1:7">
      <c r="A838" s="39"/>
      <c r="B838" s="37"/>
      <c r="C838" s="37"/>
      <c r="D838" s="38"/>
      <c r="E838" s="37"/>
      <c r="F838" s="38"/>
      <c r="G838" s="39"/>
    </row>
    <row r="839" s="31" customFormat="1" ht="59.6" customHeight="1" spans="1:7">
      <c r="A839" s="39"/>
      <c r="B839" s="37"/>
      <c r="C839" s="37"/>
      <c r="D839" s="38"/>
      <c r="E839" s="37"/>
      <c r="F839" s="38"/>
      <c r="G839" s="39"/>
    </row>
    <row r="840" s="31" customFormat="1" ht="59.6" customHeight="1" spans="1:7">
      <c r="A840" s="39"/>
      <c r="B840" s="37"/>
      <c r="C840" s="37"/>
      <c r="D840" s="38"/>
      <c r="E840" s="37"/>
      <c r="F840" s="38"/>
      <c r="G840" s="39"/>
    </row>
    <row r="841" s="31" customFormat="1" ht="47.25" customHeight="1" spans="1:7">
      <c r="A841" s="36">
        <v>249</v>
      </c>
      <c r="B841" s="37" t="s">
        <v>697</v>
      </c>
      <c r="C841" s="37"/>
      <c r="D841" s="38" t="s">
        <v>698</v>
      </c>
      <c r="E841" s="37"/>
      <c r="F841" s="38" t="s">
        <v>699</v>
      </c>
      <c r="G841" s="39"/>
    </row>
    <row r="842" s="31" customFormat="1" ht="47.25" customHeight="1" spans="1:7">
      <c r="A842" s="39"/>
      <c r="B842" s="37"/>
      <c r="C842" s="37"/>
      <c r="D842" s="38"/>
      <c r="E842" s="37"/>
      <c r="F842" s="38"/>
      <c r="G842" s="39"/>
    </row>
    <row r="843" s="31" customFormat="1" ht="47.25" customHeight="1" spans="1:7">
      <c r="A843" s="39"/>
      <c r="B843" s="37"/>
      <c r="C843" s="37"/>
      <c r="D843" s="38"/>
      <c r="E843" s="37"/>
      <c r="F843" s="38"/>
      <c r="G843" s="39"/>
    </row>
    <row r="844" s="31" customFormat="1" ht="47.25" customHeight="1" spans="1:7">
      <c r="A844" s="39"/>
      <c r="B844" s="37"/>
      <c r="C844" s="37"/>
      <c r="D844" s="38"/>
      <c r="E844" s="37"/>
      <c r="F844" s="38"/>
      <c r="G844" s="39"/>
    </row>
    <row r="845" s="31" customFormat="1" ht="88.5" customHeight="1" spans="1:7">
      <c r="A845" s="36">
        <v>250</v>
      </c>
      <c r="B845" s="38" t="s">
        <v>700</v>
      </c>
      <c r="C845" s="37"/>
      <c r="D845" s="38" t="s">
        <v>701</v>
      </c>
      <c r="E845" s="37"/>
      <c r="F845" s="38" t="s">
        <v>702</v>
      </c>
      <c r="G845" s="39"/>
    </row>
    <row r="846" s="31" customFormat="1" ht="88.5" customHeight="1" spans="1:7">
      <c r="A846" s="39"/>
      <c r="B846" s="37"/>
      <c r="C846" s="37"/>
      <c r="D846" s="38"/>
      <c r="E846" s="37"/>
      <c r="F846" s="38"/>
      <c r="G846" s="39"/>
    </row>
    <row r="847" s="31" customFormat="1" ht="88.5" customHeight="1" spans="1:7">
      <c r="A847" s="39"/>
      <c r="B847" s="37"/>
      <c r="C847" s="37"/>
      <c r="D847" s="38"/>
      <c r="E847" s="37"/>
      <c r="F847" s="38"/>
      <c r="G847" s="39"/>
    </row>
    <row r="848" s="31" customFormat="1" ht="88.5" customHeight="1" spans="1:7">
      <c r="A848" s="39"/>
      <c r="B848" s="37"/>
      <c r="C848" s="37"/>
      <c r="D848" s="38"/>
      <c r="E848" s="37"/>
      <c r="F848" s="38"/>
      <c r="G848" s="39"/>
    </row>
    <row r="849" s="31" customFormat="1" ht="47.25" customHeight="1" spans="1:7">
      <c r="A849" s="36">
        <v>251</v>
      </c>
      <c r="B849" s="37" t="s">
        <v>703</v>
      </c>
      <c r="C849" s="37"/>
      <c r="D849" s="38" t="s">
        <v>704</v>
      </c>
      <c r="E849" s="37"/>
      <c r="F849" s="38" t="s">
        <v>705</v>
      </c>
      <c r="G849" s="39"/>
    </row>
    <row r="850" s="31" customFormat="1" ht="47.25" customHeight="1" spans="1:7">
      <c r="A850" s="39"/>
      <c r="B850" s="37"/>
      <c r="C850" s="37"/>
      <c r="D850" s="38"/>
      <c r="E850" s="37"/>
      <c r="F850" s="38"/>
      <c r="G850" s="39"/>
    </row>
    <row r="851" s="31" customFormat="1" ht="47.25" customHeight="1" spans="1:7">
      <c r="A851" s="39"/>
      <c r="B851" s="37"/>
      <c r="C851" s="37"/>
      <c r="D851" s="38"/>
      <c r="E851" s="37"/>
      <c r="F851" s="38"/>
      <c r="G851" s="39"/>
    </row>
    <row r="852" s="31" customFormat="1" ht="47.25" customHeight="1" spans="1:7">
      <c r="A852" s="39"/>
      <c r="B852" s="37"/>
      <c r="C852" s="37"/>
      <c r="D852" s="38"/>
      <c r="E852" s="37"/>
      <c r="F852" s="38"/>
      <c r="G852" s="39"/>
    </row>
    <row r="853" s="31" customFormat="1" ht="50" customHeight="1" spans="1:7">
      <c r="A853" s="36">
        <v>252</v>
      </c>
      <c r="B853" s="38" t="s">
        <v>706</v>
      </c>
      <c r="C853" s="37"/>
      <c r="D853" s="38" t="s">
        <v>707</v>
      </c>
      <c r="E853" s="37"/>
      <c r="F853" s="38" t="s">
        <v>708</v>
      </c>
      <c r="G853" s="39"/>
    </row>
    <row r="854" s="31" customFormat="1" ht="50" customHeight="1" spans="1:7">
      <c r="A854" s="39"/>
      <c r="B854" s="37"/>
      <c r="C854" s="37"/>
      <c r="D854" s="38"/>
      <c r="E854" s="37"/>
      <c r="F854" s="38"/>
      <c r="G854" s="39"/>
    </row>
    <row r="855" s="31" customFormat="1" ht="50" customHeight="1" spans="1:7">
      <c r="A855" s="39"/>
      <c r="B855" s="37"/>
      <c r="C855" s="37"/>
      <c r="D855" s="38"/>
      <c r="E855" s="37"/>
      <c r="F855" s="38"/>
      <c r="G855" s="39"/>
    </row>
    <row r="856" s="31" customFormat="1" ht="36.6" customHeight="1" spans="1:7">
      <c r="A856" s="36">
        <v>253</v>
      </c>
      <c r="B856" s="37" t="s">
        <v>709</v>
      </c>
      <c r="C856" s="37"/>
      <c r="D856" s="38" t="s">
        <v>710</v>
      </c>
      <c r="E856" s="37"/>
      <c r="F856" s="38" t="s">
        <v>711</v>
      </c>
      <c r="G856" s="39"/>
    </row>
    <row r="857" s="31" customFormat="1" ht="36.6" customHeight="1" spans="1:7">
      <c r="A857" s="36"/>
      <c r="B857" s="37"/>
      <c r="C857" s="37"/>
      <c r="D857" s="38"/>
      <c r="E857" s="37"/>
      <c r="F857" s="38"/>
      <c r="G857" s="39"/>
    </row>
    <row r="858" s="31" customFormat="1" ht="36.6" customHeight="1" spans="1:7">
      <c r="A858" s="36"/>
      <c r="B858" s="37"/>
      <c r="C858" s="37"/>
      <c r="D858" s="38"/>
      <c r="E858" s="37"/>
      <c r="F858" s="38"/>
      <c r="G858" s="39"/>
    </row>
    <row r="859" s="31" customFormat="1" ht="36.6" customHeight="1" spans="1:7">
      <c r="A859" s="36"/>
      <c r="B859" s="37"/>
      <c r="C859" s="37"/>
      <c r="D859" s="38"/>
      <c r="E859" s="37"/>
      <c r="F859" s="38"/>
      <c r="G859" s="39"/>
    </row>
    <row r="860" s="31" customFormat="1" ht="36.6" customHeight="1" spans="1:7">
      <c r="A860" s="36"/>
      <c r="B860" s="37"/>
      <c r="C860" s="37"/>
      <c r="D860" s="38"/>
      <c r="E860" s="37"/>
      <c r="F860" s="38"/>
      <c r="G860" s="39"/>
    </row>
    <row r="861" s="31" customFormat="1" ht="36.6" customHeight="1" spans="1:7">
      <c r="A861" s="36"/>
      <c r="B861" s="37"/>
      <c r="C861" s="37"/>
      <c r="D861" s="38"/>
      <c r="E861" s="37"/>
      <c r="F861" s="38"/>
      <c r="G861" s="39"/>
    </row>
    <row r="862" s="31" customFormat="1" ht="36.6" customHeight="1" spans="1:7">
      <c r="A862" s="36"/>
      <c r="B862" s="37"/>
      <c r="C862" s="37"/>
      <c r="D862" s="38"/>
      <c r="E862" s="37"/>
      <c r="F862" s="38"/>
      <c r="G862" s="39"/>
    </row>
    <row r="863" s="31" customFormat="1" ht="57.85" customHeight="1" spans="1:7">
      <c r="A863" s="36">
        <v>254</v>
      </c>
      <c r="B863" s="38" t="s">
        <v>712</v>
      </c>
      <c r="C863" s="37"/>
      <c r="D863" s="38" t="s">
        <v>713</v>
      </c>
      <c r="E863" s="37"/>
      <c r="F863" s="38" t="s">
        <v>714</v>
      </c>
      <c r="G863" s="39"/>
    </row>
    <row r="864" s="31" customFormat="1" ht="57.85" customHeight="1" spans="1:7">
      <c r="A864" s="36"/>
      <c r="B864" s="37"/>
      <c r="C864" s="37"/>
      <c r="D864" s="38"/>
      <c r="E864" s="37"/>
      <c r="F864" s="38"/>
      <c r="G864" s="39"/>
    </row>
    <row r="865" s="31" customFormat="1" ht="57.85" customHeight="1" spans="1:7">
      <c r="A865" s="36"/>
      <c r="B865" s="37"/>
      <c r="C865" s="37"/>
      <c r="D865" s="38"/>
      <c r="E865" s="37"/>
      <c r="F865" s="38"/>
      <c r="G865" s="39"/>
    </row>
    <row r="866" s="31" customFormat="1" ht="57.85" customHeight="1" spans="1:7">
      <c r="A866" s="36"/>
      <c r="B866" s="37"/>
      <c r="C866" s="37"/>
      <c r="D866" s="38"/>
      <c r="E866" s="37"/>
      <c r="F866" s="38"/>
      <c r="G866" s="39"/>
    </row>
    <row r="867" s="31" customFormat="1" ht="57.85" customHeight="1" spans="1:7">
      <c r="A867" s="36"/>
      <c r="B867" s="37"/>
      <c r="C867" s="37"/>
      <c r="D867" s="38"/>
      <c r="E867" s="37"/>
      <c r="F867" s="38"/>
      <c r="G867" s="39"/>
    </row>
    <row r="868" s="31" customFormat="1" ht="57.85" customHeight="1" spans="1:7">
      <c r="A868" s="36"/>
      <c r="B868" s="37"/>
      <c r="C868" s="37"/>
      <c r="D868" s="38"/>
      <c r="E868" s="37"/>
      <c r="F868" s="38"/>
      <c r="G868" s="39"/>
    </row>
    <row r="869" s="31" customFormat="1" ht="16" customHeight="1" spans="1:7">
      <c r="A869" s="36"/>
      <c r="B869" s="37"/>
      <c r="C869" s="37"/>
      <c r="D869" s="38"/>
      <c r="E869" s="37"/>
      <c r="F869" s="38"/>
      <c r="G869" s="39"/>
    </row>
    <row r="870" s="31" customFormat="1" ht="57.85" customHeight="1" spans="1:7">
      <c r="A870" s="36">
        <v>255</v>
      </c>
      <c r="B870" s="38" t="s">
        <v>715</v>
      </c>
      <c r="C870" s="37"/>
      <c r="D870" s="38" t="s">
        <v>716</v>
      </c>
      <c r="E870" s="37"/>
      <c r="F870" s="38" t="s">
        <v>717</v>
      </c>
      <c r="G870" s="39"/>
    </row>
    <row r="871" s="31" customFormat="1" ht="57.85" customHeight="1" spans="1:7">
      <c r="A871" s="36"/>
      <c r="B871" s="37"/>
      <c r="C871" s="37"/>
      <c r="D871" s="38"/>
      <c r="E871" s="37"/>
      <c r="F871" s="38"/>
      <c r="G871" s="39"/>
    </row>
    <row r="872" s="31" customFormat="1" ht="57.85" customHeight="1" spans="1:7">
      <c r="A872" s="36"/>
      <c r="B872" s="37"/>
      <c r="C872" s="37"/>
      <c r="D872" s="38"/>
      <c r="E872" s="37"/>
      <c r="F872" s="38"/>
      <c r="G872" s="39"/>
    </row>
    <row r="873" s="31" customFormat="1" ht="57.85" customHeight="1" spans="1:7">
      <c r="A873" s="36"/>
      <c r="B873" s="37"/>
      <c r="C873" s="37"/>
      <c r="D873" s="38"/>
      <c r="E873" s="37"/>
      <c r="F873" s="38"/>
      <c r="G873" s="39"/>
    </row>
    <row r="874" s="31" customFormat="1" ht="57.85" customHeight="1" spans="1:7">
      <c r="A874" s="36"/>
      <c r="B874" s="37"/>
      <c r="C874" s="37"/>
      <c r="D874" s="38"/>
      <c r="E874" s="37"/>
      <c r="F874" s="38"/>
      <c r="G874" s="39"/>
    </row>
    <row r="875" s="31" customFormat="1" ht="57.85" customHeight="1" spans="1:7">
      <c r="A875" s="36"/>
      <c r="B875" s="37"/>
      <c r="C875" s="37"/>
      <c r="D875" s="38"/>
      <c r="E875" s="37"/>
      <c r="F875" s="38"/>
      <c r="G875" s="39"/>
    </row>
    <row r="876" s="31" customFormat="1" ht="57.85" customHeight="1" spans="1:7">
      <c r="A876" s="36"/>
      <c r="B876" s="37"/>
      <c r="C876" s="37"/>
      <c r="D876" s="38"/>
      <c r="E876" s="37"/>
      <c r="F876" s="38"/>
      <c r="G876" s="39"/>
    </row>
    <row r="877" s="31" customFormat="1" ht="55.5" customHeight="1" spans="1:7">
      <c r="A877" s="36">
        <v>256</v>
      </c>
      <c r="B877" s="38" t="s">
        <v>718</v>
      </c>
      <c r="C877" s="37"/>
      <c r="D877" s="38" t="s">
        <v>719</v>
      </c>
      <c r="E877" s="37"/>
      <c r="F877" s="38" t="s">
        <v>720</v>
      </c>
      <c r="G877" s="39"/>
    </row>
    <row r="878" s="31" customFormat="1" ht="55.5" customHeight="1" spans="1:7">
      <c r="A878" s="36"/>
      <c r="B878" s="37"/>
      <c r="C878" s="37"/>
      <c r="D878" s="38"/>
      <c r="E878" s="37"/>
      <c r="F878" s="38"/>
      <c r="G878" s="39"/>
    </row>
    <row r="879" s="31" customFormat="1" ht="55.5" customHeight="1" spans="1:7">
      <c r="A879" s="36"/>
      <c r="B879" s="37"/>
      <c r="C879" s="37"/>
      <c r="D879" s="38"/>
      <c r="E879" s="37"/>
      <c r="F879" s="38"/>
      <c r="G879" s="39"/>
    </row>
    <row r="880" s="31" customFormat="1" ht="55.5" customHeight="1" spans="1:7">
      <c r="A880" s="36"/>
      <c r="B880" s="37"/>
      <c r="C880" s="37"/>
      <c r="D880" s="38"/>
      <c r="E880" s="37"/>
      <c r="F880" s="38"/>
      <c r="G880" s="39"/>
    </row>
    <row r="881" s="31" customFormat="1" ht="55.5" customHeight="1" spans="1:7">
      <c r="A881" s="36"/>
      <c r="B881" s="37"/>
      <c r="C881" s="37"/>
      <c r="D881" s="38"/>
      <c r="E881" s="37"/>
      <c r="F881" s="38"/>
      <c r="G881" s="39"/>
    </row>
    <row r="882" s="31" customFormat="1" ht="55.5" customHeight="1" spans="1:7">
      <c r="A882" s="36"/>
      <c r="B882" s="37"/>
      <c r="C882" s="37"/>
      <c r="D882" s="38"/>
      <c r="E882" s="37"/>
      <c r="F882" s="38"/>
      <c r="G882" s="39"/>
    </row>
    <row r="883" s="31" customFormat="1" ht="55.5" customHeight="1" spans="1:7">
      <c r="A883" s="36"/>
      <c r="B883" s="37"/>
      <c r="C883" s="37"/>
      <c r="D883" s="38"/>
      <c r="E883" s="37"/>
      <c r="F883" s="38"/>
      <c r="G883" s="39"/>
    </row>
    <row r="884" s="31" customFormat="1" ht="50" customHeight="1" spans="1:7">
      <c r="A884" s="36">
        <v>257</v>
      </c>
      <c r="B884" s="38" t="s">
        <v>721</v>
      </c>
      <c r="C884" s="37"/>
      <c r="D884" s="38" t="s">
        <v>722</v>
      </c>
      <c r="E884" s="37"/>
      <c r="F884" s="38" t="s">
        <v>723</v>
      </c>
      <c r="G884" s="39"/>
    </row>
    <row r="885" s="31" customFormat="1" ht="50" customHeight="1" spans="1:7">
      <c r="A885" s="39"/>
      <c r="B885" s="37"/>
      <c r="C885" s="37"/>
      <c r="D885" s="38"/>
      <c r="E885" s="37"/>
      <c r="F885" s="38"/>
      <c r="G885" s="39"/>
    </row>
    <row r="886" s="31" customFormat="1" ht="50" customHeight="1" spans="1:7">
      <c r="A886" s="39"/>
      <c r="B886" s="37"/>
      <c r="C886" s="37"/>
      <c r="D886" s="38"/>
      <c r="E886" s="37"/>
      <c r="F886" s="38"/>
      <c r="G886" s="39"/>
    </row>
    <row r="887" s="31" customFormat="1" ht="30.75" customHeight="1" spans="1:7">
      <c r="A887" s="36">
        <v>258</v>
      </c>
      <c r="B887" s="38" t="s">
        <v>724</v>
      </c>
      <c r="C887" s="37"/>
      <c r="D887" s="38" t="s">
        <v>725</v>
      </c>
      <c r="E887" s="37"/>
      <c r="F887" s="38" t="s">
        <v>726</v>
      </c>
      <c r="G887" s="39"/>
    </row>
    <row r="888" s="31" customFormat="1" ht="30.75" customHeight="1" spans="1:7">
      <c r="A888" s="36"/>
      <c r="B888" s="37"/>
      <c r="C888" s="37"/>
      <c r="D888" s="38"/>
      <c r="E888" s="37"/>
      <c r="F888" s="38"/>
      <c r="G888" s="39"/>
    </row>
    <row r="889" s="31" customFormat="1" ht="30.75" customHeight="1" spans="1:7">
      <c r="A889" s="36"/>
      <c r="B889" s="37"/>
      <c r="C889" s="37"/>
      <c r="D889" s="38"/>
      <c r="E889" s="37"/>
      <c r="F889" s="38"/>
      <c r="G889" s="39"/>
    </row>
    <row r="890" s="31" customFormat="1" ht="30.75" customHeight="1" spans="1:7">
      <c r="A890" s="36"/>
      <c r="B890" s="37"/>
      <c r="C890" s="37"/>
      <c r="D890" s="38"/>
      <c r="E890" s="37"/>
      <c r="F890" s="38"/>
      <c r="G890" s="39"/>
    </row>
    <row r="891" s="31" customFormat="1" ht="30.75" customHeight="1" spans="1:7">
      <c r="A891" s="36">
        <v>259</v>
      </c>
      <c r="B891" s="38" t="s">
        <v>727</v>
      </c>
      <c r="C891" s="37"/>
      <c r="D891" s="38" t="s">
        <v>728</v>
      </c>
      <c r="E891" s="37"/>
      <c r="F891" s="38" t="s">
        <v>729</v>
      </c>
      <c r="G891" s="39"/>
    </row>
    <row r="892" s="31" customFormat="1" ht="30.75" customHeight="1" spans="1:7">
      <c r="A892" s="36"/>
      <c r="B892" s="37"/>
      <c r="C892" s="37"/>
      <c r="D892" s="38"/>
      <c r="E892" s="37"/>
      <c r="F892" s="38"/>
      <c r="G892" s="39"/>
    </row>
    <row r="893" s="31" customFormat="1" ht="30.75" customHeight="1" spans="1:7">
      <c r="A893" s="36"/>
      <c r="B893" s="37"/>
      <c r="C893" s="37"/>
      <c r="D893" s="38"/>
      <c r="E893" s="37"/>
      <c r="F893" s="38"/>
      <c r="G893" s="39"/>
    </row>
    <row r="894" s="31" customFormat="1" ht="30.75" customHeight="1" spans="1:7">
      <c r="A894" s="36"/>
      <c r="B894" s="37"/>
      <c r="C894" s="37"/>
      <c r="D894" s="38"/>
      <c r="E894" s="37"/>
      <c r="F894" s="38"/>
      <c r="G894" s="39"/>
    </row>
    <row r="895" s="31" customFormat="1" ht="30.75" customHeight="1" spans="1:7">
      <c r="A895" s="36">
        <v>260</v>
      </c>
      <c r="B895" s="38" t="s">
        <v>730</v>
      </c>
      <c r="C895" s="37"/>
      <c r="D895" s="38" t="s">
        <v>731</v>
      </c>
      <c r="E895" s="37"/>
      <c r="F895" s="38" t="s">
        <v>732</v>
      </c>
      <c r="G895" s="39"/>
    </row>
    <row r="896" s="31" customFormat="1" ht="30.75" customHeight="1" spans="1:7">
      <c r="A896" s="36"/>
      <c r="B896" s="37"/>
      <c r="C896" s="37"/>
      <c r="D896" s="38"/>
      <c r="E896" s="37"/>
      <c r="F896" s="38"/>
      <c r="G896" s="39"/>
    </row>
    <row r="897" s="31" customFormat="1" ht="30.75" customHeight="1" spans="1:7">
      <c r="A897" s="36"/>
      <c r="B897" s="37"/>
      <c r="C897" s="37"/>
      <c r="D897" s="38"/>
      <c r="E897" s="37"/>
      <c r="F897" s="38"/>
      <c r="G897" s="39"/>
    </row>
    <row r="898" s="31" customFormat="1" ht="30.75" customHeight="1" spans="1:7">
      <c r="A898" s="36"/>
      <c r="B898" s="37"/>
      <c r="C898" s="37"/>
      <c r="D898" s="38"/>
      <c r="E898" s="37"/>
      <c r="F898" s="38"/>
      <c r="G898" s="39"/>
    </row>
    <row r="899" s="31" customFormat="1" ht="26.6" customHeight="1" spans="1:7">
      <c r="A899" s="36">
        <v>261</v>
      </c>
      <c r="B899" s="37" t="s">
        <v>733</v>
      </c>
      <c r="C899" s="37"/>
      <c r="D899" s="38" t="s">
        <v>734</v>
      </c>
      <c r="E899" s="37"/>
      <c r="F899" s="38" t="s">
        <v>735</v>
      </c>
      <c r="G899" s="39"/>
    </row>
    <row r="900" s="31" customFormat="1" ht="26.6" customHeight="1" spans="1:7">
      <c r="A900" s="36"/>
      <c r="B900" s="37"/>
      <c r="C900" s="37"/>
      <c r="D900" s="38"/>
      <c r="E900" s="37"/>
      <c r="F900" s="38"/>
      <c r="G900" s="39"/>
    </row>
    <row r="901" s="31" customFormat="1" ht="26.6" customHeight="1" spans="1:7">
      <c r="A901" s="36"/>
      <c r="B901" s="37"/>
      <c r="C901" s="37"/>
      <c r="D901" s="38"/>
      <c r="E901" s="37"/>
      <c r="F901" s="38"/>
      <c r="G901" s="39"/>
    </row>
    <row r="902" s="31" customFormat="1" ht="26.6" customHeight="1" spans="1:7">
      <c r="A902" s="36"/>
      <c r="B902" s="37"/>
      <c r="C902" s="37"/>
      <c r="D902" s="38"/>
      <c r="E902" s="37"/>
      <c r="F902" s="38"/>
      <c r="G902" s="39"/>
    </row>
    <row r="903" s="31" customFormat="1" ht="22.5" customHeight="1" spans="1:7">
      <c r="A903" s="36">
        <v>262</v>
      </c>
      <c r="B903" s="38" t="s">
        <v>736</v>
      </c>
      <c r="C903" s="37"/>
      <c r="D903" s="38" t="s">
        <v>737</v>
      </c>
      <c r="E903" s="37"/>
      <c r="F903" s="38" t="s">
        <v>738</v>
      </c>
      <c r="G903" s="39"/>
    </row>
    <row r="904" s="31" customFormat="1" ht="22.5" customHeight="1" spans="1:7">
      <c r="A904" s="36"/>
      <c r="B904" s="37"/>
      <c r="C904" s="37"/>
      <c r="D904" s="38"/>
      <c r="E904" s="37"/>
      <c r="F904" s="38"/>
      <c r="G904" s="39"/>
    </row>
    <row r="905" s="31" customFormat="1" ht="22.5" customHeight="1" spans="1:7">
      <c r="A905" s="36"/>
      <c r="B905" s="37"/>
      <c r="C905" s="37"/>
      <c r="D905" s="38"/>
      <c r="E905" s="37"/>
      <c r="F905" s="38"/>
      <c r="G905" s="39"/>
    </row>
    <row r="906" s="31" customFormat="1" ht="22.5" customHeight="1" spans="1:7">
      <c r="A906" s="36"/>
      <c r="B906" s="37"/>
      <c r="C906" s="37"/>
      <c r="D906" s="38"/>
      <c r="E906" s="37"/>
      <c r="F906" s="38"/>
      <c r="G906" s="39"/>
    </row>
    <row r="907" s="31" customFormat="1" ht="33.5" customHeight="1" spans="1:7">
      <c r="A907" s="36">
        <v>263</v>
      </c>
      <c r="B907" s="38" t="s">
        <v>739</v>
      </c>
      <c r="C907" s="37"/>
      <c r="D907" s="38" t="s">
        <v>740</v>
      </c>
      <c r="E907" s="37"/>
      <c r="F907" s="38" t="s">
        <v>741</v>
      </c>
      <c r="G907" s="39"/>
    </row>
    <row r="908" s="31" customFormat="1" ht="33.5" customHeight="1" spans="1:7">
      <c r="A908" s="36"/>
      <c r="B908" s="37"/>
      <c r="C908" s="37"/>
      <c r="D908" s="38"/>
      <c r="E908" s="37"/>
      <c r="F908" s="38"/>
      <c r="G908" s="39"/>
    </row>
    <row r="909" s="31" customFormat="1" ht="33.5" customHeight="1" spans="1:7">
      <c r="A909" s="36"/>
      <c r="B909" s="37"/>
      <c r="C909" s="37"/>
      <c r="D909" s="38"/>
      <c r="E909" s="37"/>
      <c r="F909" s="38"/>
      <c r="G909" s="39"/>
    </row>
    <row r="910" s="31" customFormat="1" ht="26.6" customHeight="1" spans="1:7">
      <c r="A910" s="36">
        <v>262</v>
      </c>
      <c r="B910" s="38" t="s">
        <v>742</v>
      </c>
      <c r="C910" s="37"/>
      <c r="D910" s="38" t="s">
        <v>743</v>
      </c>
      <c r="E910" s="37"/>
      <c r="F910" s="38" t="s">
        <v>744</v>
      </c>
      <c r="G910" s="39"/>
    </row>
    <row r="911" s="31" customFormat="1" ht="26.6" customHeight="1" spans="1:7">
      <c r="A911" s="36"/>
      <c r="B911" s="37"/>
      <c r="C911" s="37"/>
      <c r="D911" s="38"/>
      <c r="E911" s="37"/>
      <c r="F911" s="38"/>
      <c r="G911" s="39"/>
    </row>
    <row r="912" s="31" customFormat="1" ht="26.6" customHeight="1" spans="1:7">
      <c r="A912" s="36"/>
      <c r="B912" s="37"/>
      <c r="C912" s="37"/>
      <c r="D912" s="38"/>
      <c r="E912" s="37"/>
      <c r="F912" s="38"/>
      <c r="G912" s="39"/>
    </row>
    <row r="913" s="31" customFormat="1" ht="26.6" customHeight="1" spans="1:7">
      <c r="A913" s="36"/>
      <c r="B913" s="37"/>
      <c r="C913" s="37"/>
      <c r="D913" s="38"/>
      <c r="E913" s="37"/>
      <c r="F913" s="38"/>
      <c r="G913" s="39"/>
    </row>
    <row r="914" s="31" customFormat="1" ht="30.75" customHeight="1" spans="1:7">
      <c r="A914" s="36" t="s">
        <v>745</v>
      </c>
      <c r="B914" s="38" t="s">
        <v>746</v>
      </c>
      <c r="C914" s="37"/>
      <c r="D914" s="38" t="s">
        <v>747</v>
      </c>
      <c r="E914" s="37"/>
      <c r="F914" s="38" t="s">
        <v>748</v>
      </c>
      <c r="G914" s="39"/>
    </row>
    <row r="915" s="31" customFormat="1" ht="30.75" customHeight="1" spans="1:7">
      <c r="A915" s="36"/>
      <c r="B915" s="37"/>
      <c r="C915" s="37"/>
      <c r="D915" s="38"/>
      <c r="E915" s="37"/>
      <c r="F915" s="38"/>
      <c r="G915" s="39"/>
    </row>
    <row r="916" s="31" customFormat="1" ht="30.75" customHeight="1" spans="1:7">
      <c r="A916" s="36"/>
      <c r="B916" s="37"/>
      <c r="C916" s="37"/>
      <c r="D916" s="38"/>
      <c r="E916" s="37"/>
      <c r="F916" s="38"/>
      <c r="G916" s="39"/>
    </row>
    <row r="917" s="31" customFormat="1" ht="30.75" customHeight="1" spans="1:7">
      <c r="A917" s="36"/>
      <c r="B917" s="37"/>
      <c r="C917" s="37"/>
      <c r="D917" s="38"/>
      <c r="E917" s="37"/>
      <c r="F917" s="38"/>
      <c r="G917" s="39"/>
    </row>
    <row r="918" s="31" customFormat="1" ht="28" customHeight="1" spans="1:7">
      <c r="A918" s="36" t="s">
        <v>749</v>
      </c>
      <c r="B918" s="37" t="s">
        <v>750</v>
      </c>
      <c r="C918" s="37"/>
      <c r="D918" s="38" t="s">
        <v>751</v>
      </c>
      <c r="E918" s="37"/>
      <c r="F918" s="38" t="s">
        <v>752</v>
      </c>
      <c r="G918" s="39"/>
    </row>
    <row r="919" s="31" customFormat="1" ht="28" customHeight="1" spans="1:7">
      <c r="A919" s="39"/>
      <c r="B919" s="37"/>
      <c r="C919" s="37"/>
      <c r="D919" s="38"/>
      <c r="E919" s="37"/>
      <c r="F919" s="38"/>
      <c r="G919" s="39"/>
    </row>
    <row r="920" s="31" customFormat="1" ht="28" customHeight="1" spans="1:7">
      <c r="A920" s="39"/>
      <c r="B920" s="37"/>
      <c r="C920" s="37"/>
      <c r="D920" s="38"/>
      <c r="E920" s="37"/>
      <c r="F920" s="38"/>
      <c r="G920" s="39"/>
    </row>
    <row r="921" s="31" customFormat="1" ht="28" customHeight="1" spans="1:7">
      <c r="A921" s="36" t="s">
        <v>753</v>
      </c>
      <c r="B921" s="37" t="s">
        <v>754</v>
      </c>
      <c r="C921" s="37"/>
      <c r="D921" s="38" t="s">
        <v>755</v>
      </c>
      <c r="E921" s="37"/>
      <c r="F921" s="38" t="s">
        <v>756</v>
      </c>
      <c r="G921" s="39"/>
    </row>
    <row r="922" s="31" customFormat="1" ht="28" customHeight="1" spans="1:7">
      <c r="A922" s="39"/>
      <c r="B922" s="37"/>
      <c r="C922" s="37"/>
      <c r="D922" s="38"/>
      <c r="E922" s="37"/>
      <c r="F922" s="38"/>
      <c r="G922" s="39"/>
    </row>
    <row r="923" s="31" customFormat="1" ht="28" customHeight="1" spans="1:7">
      <c r="A923" s="39"/>
      <c r="B923" s="37"/>
      <c r="C923" s="37"/>
      <c r="D923" s="38"/>
      <c r="E923" s="37"/>
      <c r="F923" s="38"/>
      <c r="G923" s="39"/>
    </row>
    <row r="924" s="31" customFormat="1" ht="22.5" customHeight="1" spans="1:7">
      <c r="A924" s="36" t="s">
        <v>757</v>
      </c>
      <c r="B924" s="37" t="s">
        <v>758</v>
      </c>
      <c r="C924" s="37"/>
      <c r="D924" s="38" t="s">
        <v>759</v>
      </c>
      <c r="E924" s="37"/>
      <c r="F924" s="38" t="s">
        <v>760</v>
      </c>
      <c r="G924" s="39"/>
    </row>
    <row r="925" s="31" customFormat="1" ht="22.5" customHeight="1" spans="1:7">
      <c r="A925" s="39"/>
      <c r="B925" s="37"/>
      <c r="C925" s="37"/>
      <c r="D925" s="38"/>
      <c r="E925" s="37"/>
      <c r="F925" s="38"/>
      <c r="G925" s="39"/>
    </row>
    <row r="926" s="31" customFormat="1" ht="22.5" customHeight="1" spans="1:7">
      <c r="A926" s="39"/>
      <c r="B926" s="37"/>
      <c r="C926" s="37"/>
      <c r="D926" s="38"/>
      <c r="E926" s="37"/>
      <c r="F926" s="38"/>
      <c r="G926" s="39"/>
    </row>
    <row r="927" s="31" customFormat="1" ht="28" customHeight="1" spans="1:7">
      <c r="A927" s="36" t="s">
        <v>761</v>
      </c>
      <c r="B927" s="38" t="s">
        <v>762</v>
      </c>
      <c r="C927" s="37"/>
      <c r="D927" s="38" t="s">
        <v>763</v>
      </c>
      <c r="E927" s="37"/>
      <c r="F927" s="38" t="s">
        <v>764</v>
      </c>
      <c r="G927" s="39"/>
    </row>
    <row r="928" s="31" customFormat="1" ht="28" customHeight="1" spans="1:7">
      <c r="A928" s="39"/>
      <c r="B928" s="37"/>
      <c r="C928" s="37"/>
      <c r="D928" s="38"/>
      <c r="E928" s="37"/>
      <c r="F928" s="38"/>
      <c r="G928" s="39"/>
    </row>
    <row r="929" s="31" customFormat="1" ht="28" customHeight="1" spans="1:7">
      <c r="A929" s="39"/>
      <c r="B929" s="37"/>
      <c r="C929" s="37"/>
      <c r="D929" s="38"/>
      <c r="E929" s="37"/>
      <c r="F929" s="38"/>
      <c r="G929" s="39"/>
    </row>
    <row r="930" s="31" customFormat="1" ht="22.5" customHeight="1" spans="1:7">
      <c r="A930" s="36" t="s">
        <v>765</v>
      </c>
      <c r="B930" s="37" t="s">
        <v>766</v>
      </c>
      <c r="C930" s="37"/>
      <c r="D930" s="38" t="s">
        <v>767</v>
      </c>
      <c r="E930" s="37"/>
      <c r="F930" s="38" t="s">
        <v>768</v>
      </c>
      <c r="G930" s="39"/>
    </row>
    <row r="931" s="31" customFormat="1" ht="22.5" customHeight="1" spans="1:7">
      <c r="A931" s="39"/>
      <c r="B931" s="37"/>
      <c r="C931" s="37"/>
      <c r="D931" s="38"/>
      <c r="E931" s="37"/>
      <c r="F931" s="38"/>
      <c r="G931" s="39"/>
    </row>
    <row r="932" s="31" customFormat="1" ht="22.5" customHeight="1" spans="1:7">
      <c r="A932" s="39"/>
      <c r="B932" s="37"/>
      <c r="C932" s="37"/>
      <c r="D932" s="38"/>
      <c r="E932" s="37"/>
      <c r="F932" s="38"/>
      <c r="G932" s="39"/>
    </row>
    <row r="933" s="31" customFormat="1" ht="22.5" customHeight="1" spans="1:7">
      <c r="A933" s="39"/>
      <c r="B933" s="37"/>
      <c r="C933" s="37"/>
      <c r="D933" s="38"/>
      <c r="E933" s="37"/>
      <c r="F933" s="38"/>
      <c r="G933" s="39"/>
    </row>
    <row r="934" s="31" customFormat="1" ht="22.5" customHeight="1" spans="1:7">
      <c r="A934" s="36" t="s">
        <v>769</v>
      </c>
      <c r="B934" s="37" t="s">
        <v>770</v>
      </c>
      <c r="C934" s="37"/>
      <c r="D934" s="38" t="s">
        <v>770</v>
      </c>
      <c r="E934" s="37"/>
      <c r="F934" s="38" t="s">
        <v>771</v>
      </c>
      <c r="G934" s="39"/>
    </row>
    <row r="935" s="31" customFormat="1" ht="22.5" customHeight="1" spans="1:7">
      <c r="A935" s="39"/>
      <c r="B935" s="37"/>
      <c r="C935" s="37"/>
      <c r="D935" s="38"/>
      <c r="E935" s="37"/>
      <c r="F935" s="38"/>
      <c r="G935" s="39"/>
    </row>
    <row r="936" s="31" customFormat="1" ht="22.5" customHeight="1" spans="1:7">
      <c r="A936" s="39"/>
      <c r="B936" s="37"/>
      <c r="C936" s="37"/>
      <c r="D936" s="38"/>
      <c r="E936" s="37"/>
      <c r="F936" s="38"/>
      <c r="G936" s="39"/>
    </row>
    <row r="937" s="31" customFormat="1" ht="22.5" customHeight="1" spans="1:7">
      <c r="A937" s="39"/>
      <c r="B937" s="37"/>
      <c r="C937" s="37"/>
      <c r="D937" s="38"/>
      <c r="E937" s="37"/>
      <c r="F937" s="38"/>
      <c r="G937" s="39"/>
    </row>
    <row r="938" s="31" customFormat="1" ht="22.5" customHeight="1" spans="1:7">
      <c r="A938" s="36" t="s">
        <v>772</v>
      </c>
      <c r="B938" s="38" t="s">
        <v>773</v>
      </c>
      <c r="C938" s="37"/>
      <c r="D938" s="38" t="s">
        <v>773</v>
      </c>
      <c r="E938" s="37"/>
      <c r="F938" s="38" t="s">
        <v>774</v>
      </c>
      <c r="G938" s="39"/>
    </row>
    <row r="939" s="31" customFormat="1" ht="22.5" customHeight="1" spans="1:7">
      <c r="A939" s="39"/>
      <c r="B939" s="37"/>
      <c r="C939" s="37"/>
      <c r="D939" s="38"/>
      <c r="E939" s="37"/>
      <c r="F939" s="38"/>
      <c r="G939" s="39"/>
    </row>
    <row r="940" s="31" customFormat="1" ht="22.5" customHeight="1" spans="1:7">
      <c r="A940" s="39"/>
      <c r="B940" s="37"/>
      <c r="C940" s="37"/>
      <c r="D940" s="38"/>
      <c r="E940" s="37"/>
      <c r="F940" s="38"/>
      <c r="G940" s="39"/>
    </row>
    <row r="941" s="31" customFormat="1" ht="22.5" customHeight="1" spans="1:7">
      <c r="A941" s="39"/>
      <c r="B941" s="37"/>
      <c r="C941" s="37"/>
      <c r="D941" s="38"/>
      <c r="E941" s="37"/>
      <c r="F941" s="38"/>
      <c r="G941" s="39"/>
    </row>
    <row r="942" s="31" customFormat="1" ht="22.5" customHeight="1" spans="1:7">
      <c r="A942" s="36" t="s">
        <v>775</v>
      </c>
      <c r="B942" s="38" t="s">
        <v>776</v>
      </c>
      <c r="C942" s="37"/>
      <c r="D942" s="38" t="s">
        <v>777</v>
      </c>
      <c r="E942" s="37"/>
      <c r="F942" s="38" t="s">
        <v>778</v>
      </c>
      <c r="G942" s="39"/>
    </row>
    <row r="943" s="31" customFormat="1" ht="22.5" customHeight="1" spans="1:7">
      <c r="A943" s="39"/>
      <c r="B943" s="37"/>
      <c r="C943" s="37"/>
      <c r="D943" s="38"/>
      <c r="E943" s="37"/>
      <c r="F943" s="38"/>
      <c r="G943" s="39"/>
    </row>
    <row r="944" s="31" customFormat="1" ht="22.5" customHeight="1" spans="1:7">
      <c r="A944" s="39"/>
      <c r="B944" s="37"/>
      <c r="C944" s="37"/>
      <c r="D944" s="38"/>
      <c r="E944" s="37"/>
      <c r="F944" s="38"/>
      <c r="G944" s="39"/>
    </row>
    <row r="945" s="31" customFormat="1" ht="22.5" customHeight="1" spans="1:7">
      <c r="A945" s="39"/>
      <c r="B945" s="37"/>
      <c r="C945" s="37"/>
      <c r="D945" s="38"/>
      <c r="E945" s="37"/>
      <c r="F945" s="38"/>
      <c r="G945" s="39"/>
    </row>
    <row r="946" s="31" customFormat="1" ht="26.6" customHeight="1" spans="1:7">
      <c r="A946" s="36" t="s">
        <v>779</v>
      </c>
      <c r="B946" s="38" t="s">
        <v>780</v>
      </c>
      <c r="C946" s="37"/>
      <c r="D946" s="38" t="s">
        <v>781</v>
      </c>
      <c r="E946" s="37"/>
      <c r="F946" s="38" t="s">
        <v>782</v>
      </c>
      <c r="G946" s="39"/>
    </row>
    <row r="947" s="31" customFormat="1" ht="26.6" customHeight="1" spans="1:7">
      <c r="A947" s="39"/>
      <c r="B947" s="37"/>
      <c r="C947" s="37"/>
      <c r="D947" s="38"/>
      <c r="E947" s="37"/>
      <c r="F947" s="38"/>
      <c r="G947" s="39"/>
    </row>
    <row r="948" s="31" customFormat="1" ht="26.6" customHeight="1" spans="1:7">
      <c r="A948" s="39"/>
      <c r="B948" s="37"/>
      <c r="C948" s="37"/>
      <c r="D948" s="38"/>
      <c r="E948" s="37"/>
      <c r="F948" s="38"/>
      <c r="G948" s="39"/>
    </row>
    <row r="949" s="31" customFormat="1" ht="26.6" customHeight="1" spans="1:7">
      <c r="A949" s="39"/>
      <c r="B949" s="37"/>
      <c r="C949" s="37"/>
      <c r="D949" s="38"/>
      <c r="E949" s="37"/>
      <c r="F949" s="38"/>
      <c r="G949" s="39"/>
    </row>
    <row r="950" s="31" customFormat="1" ht="22.5" customHeight="1" spans="1:7">
      <c r="A950" s="36" t="s">
        <v>783</v>
      </c>
      <c r="B950" s="37" t="s">
        <v>784</v>
      </c>
      <c r="C950" s="37"/>
      <c r="D950" s="38" t="s">
        <v>785</v>
      </c>
      <c r="E950" s="37"/>
      <c r="F950" s="38" t="s">
        <v>786</v>
      </c>
      <c r="G950" s="39"/>
    </row>
    <row r="951" s="31" customFormat="1" ht="22.5" customHeight="1" spans="1:7">
      <c r="A951" s="39"/>
      <c r="B951" s="37"/>
      <c r="C951" s="37"/>
      <c r="D951" s="38"/>
      <c r="E951" s="37"/>
      <c r="F951" s="38"/>
      <c r="G951" s="39"/>
    </row>
    <row r="952" s="31" customFormat="1" ht="22.5" customHeight="1" spans="1:7">
      <c r="A952" s="39"/>
      <c r="B952" s="37"/>
      <c r="C952" s="37"/>
      <c r="D952" s="38"/>
      <c r="E952" s="37"/>
      <c r="F952" s="38"/>
      <c r="G952" s="39"/>
    </row>
    <row r="953" s="31" customFormat="1" ht="22.5" customHeight="1" spans="1:7">
      <c r="A953" s="36" t="s">
        <v>787</v>
      </c>
      <c r="B953" s="37" t="s">
        <v>788</v>
      </c>
      <c r="C953" s="37"/>
      <c r="D953" s="38" t="s">
        <v>788</v>
      </c>
      <c r="E953" s="37"/>
      <c r="F953" s="38" t="s">
        <v>789</v>
      </c>
      <c r="G953" s="39"/>
    </row>
    <row r="954" s="31" customFormat="1" ht="22.5" customHeight="1" spans="1:7">
      <c r="A954" s="39"/>
      <c r="B954" s="37"/>
      <c r="C954" s="37"/>
      <c r="D954" s="38"/>
      <c r="E954" s="37"/>
      <c r="F954" s="38"/>
      <c r="G954" s="39"/>
    </row>
    <row r="955" s="31" customFormat="1" ht="22.5" customHeight="1" spans="1:7">
      <c r="A955" s="39"/>
      <c r="B955" s="37"/>
      <c r="C955" s="37"/>
      <c r="D955" s="38"/>
      <c r="E955" s="37"/>
      <c r="F955" s="38"/>
      <c r="G955" s="39"/>
    </row>
    <row r="956" s="31" customFormat="1" ht="22.5" customHeight="1" spans="1:7">
      <c r="A956" s="39"/>
      <c r="B956" s="37"/>
      <c r="C956" s="37"/>
      <c r="D956" s="38"/>
      <c r="E956" s="37"/>
      <c r="F956" s="38"/>
      <c r="G956" s="39"/>
    </row>
    <row r="957" s="31" customFormat="1" ht="26.6" customHeight="1" spans="1:7">
      <c r="A957" s="36" t="s">
        <v>790</v>
      </c>
      <c r="B957" s="37" t="s">
        <v>791</v>
      </c>
      <c r="C957" s="37"/>
      <c r="D957" s="38" t="s">
        <v>791</v>
      </c>
      <c r="E957" s="37"/>
      <c r="F957" s="38" t="s">
        <v>792</v>
      </c>
      <c r="G957" s="39"/>
    </row>
    <row r="958" s="31" customFormat="1" ht="26.6" customHeight="1" spans="1:7">
      <c r="A958" s="39"/>
      <c r="B958" s="37"/>
      <c r="C958" s="37"/>
      <c r="D958" s="38"/>
      <c r="E958" s="37"/>
      <c r="F958" s="38"/>
      <c r="G958" s="39"/>
    </row>
    <row r="959" s="31" customFormat="1" ht="26.6" customHeight="1" spans="1:7">
      <c r="A959" s="39"/>
      <c r="B959" s="37"/>
      <c r="C959" s="37"/>
      <c r="D959" s="38"/>
      <c r="E959" s="37"/>
      <c r="F959" s="38"/>
      <c r="G959" s="39"/>
    </row>
    <row r="960" s="31" customFormat="1" ht="26.6" customHeight="1" spans="1:7">
      <c r="A960" s="39"/>
      <c r="B960" s="37"/>
      <c r="C960" s="37"/>
      <c r="D960" s="38"/>
      <c r="E960" s="37"/>
      <c r="F960" s="38"/>
      <c r="G960" s="39"/>
    </row>
    <row r="961" s="31" customFormat="1" ht="26.6" customHeight="1" spans="1:7">
      <c r="A961" s="36" t="s">
        <v>793</v>
      </c>
      <c r="B961" s="37" t="s">
        <v>794</v>
      </c>
      <c r="C961" s="37"/>
      <c r="D961" s="38" t="s">
        <v>795</v>
      </c>
      <c r="E961" s="37"/>
      <c r="F961" s="38" t="s">
        <v>796</v>
      </c>
      <c r="G961" s="39"/>
    </row>
    <row r="962" s="31" customFormat="1" ht="26.6" customHeight="1" spans="1:7">
      <c r="A962" s="39"/>
      <c r="B962" s="37"/>
      <c r="C962" s="37"/>
      <c r="D962" s="38"/>
      <c r="E962" s="37"/>
      <c r="F962" s="38"/>
      <c r="G962" s="39"/>
    </row>
    <row r="963" s="31" customFormat="1" ht="26.6" customHeight="1" spans="1:7">
      <c r="A963" s="39"/>
      <c r="B963" s="37"/>
      <c r="C963" s="37"/>
      <c r="D963" s="38"/>
      <c r="E963" s="37"/>
      <c r="F963" s="38"/>
      <c r="G963" s="39"/>
    </row>
    <row r="964" s="31" customFormat="1" ht="26.6" customHeight="1" spans="1:7">
      <c r="A964" s="39"/>
      <c r="B964" s="37"/>
      <c r="C964" s="37"/>
      <c r="D964" s="38"/>
      <c r="E964" s="37"/>
      <c r="F964" s="38"/>
      <c r="G964" s="39"/>
    </row>
    <row r="965" s="31" customFormat="1" ht="26.6" customHeight="1" spans="1:7">
      <c r="A965" s="36" t="s">
        <v>797</v>
      </c>
      <c r="B965" s="38" t="s">
        <v>798</v>
      </c>
      <c r="C965" s="37"/>
      <c r="D965" s="38" t="s">
        <v>799</v>
      </c>
      <c r="E965" s="37"/>
      <c r="F965" s="38" t="s">
        <v>800</v>
      </c>
      <c r="G965" s="39"/>
    </row>
    <row r="966" s="31" customFormat="1" ht="26.6" customHeight="1" spans="1:7">
      <c r="A966" s="39"/>
      <c r="B966" s="37"/>
      <c r="C966" s="37"/>
      <c r="D966" s="38"/>
      <c r="E966" s="37"/>
      <c r="F966" s="38"/>
      <c r="G966" s="39"/>
    </row>
    <row r="967" s="31" customFormat="1" ht="26.6" customHeight="1" spans="1:7">
      <c r="A967" s="39"/>
      <c r="B967" s="37"/>
      <c r="C967" s="37"/>
      <c r="D967" s="38"/>
      <c r="E967" s="37"/>
      <c r="F967" s="38"/>
      <c r="G967" s="39"/>
    </row>
    <row r="968" s="31" customFormat="1" ht="26.6" customHeight="1" spans="1:7">
      <c r="A968" s="39"/>
      <c r="B968" s="37"/>
      <c r="C968" s="37"/>
      <c r="D968" s="38"/>
      <c r="E968" s="37"/>
      <c r="F968" s="38"/>
      <c r="G968" s="39"/>
    </row>
    <row r="969" s="31" customFormat="1" ht="22.5" customHeight="1" spans="1:7">
      <c r="A969" s="36" t="s">
        <v>801</v>
      </c>
      <c r="B969" s="37" t="s">
        <v>802</v>
      </c>
      <c r="C969" s="37"/>
      <c r="D969" s="38" t="s">
        <v>803</v>
      </c>
      <c r="E969" s="37"/>
      <c r="F969" s="38" t="s">
        <v>804</v>
      </c>
      <c r="G969" s="39"/>
    </row>
    <row r="970" s="31" customFormat="1" ht="22.5" customHeight="1" spans="1:7">
      <c r="A970" s="39"/>
      <c r="B970" s="37"/>
      <c r="C970" s="37"/>
      <c r="D970" s="38"/>
      <c r="E970" s="37"/>
      <c r="F970" s="38"/>
      <c r="G970" s="39"/>
    </row>
    <row r="971" s="31" customFormat="1" ht="22.5" customHeight="1" spans="1:7">
      <c r="A971" s="39"/>
      <c r="B971" s="37"/>
      <c r="C971" s="37"/>
      <c r="D971" s="38"/>
      <c r="E971" s="37"/>
      <c r="F971" s="38"/>
      <c r="G971" s="39"/>
    </row>
    <row r="972" s="31" customFormat="1" ht="22.5" customHeight="1" spans="1:7">
      <c r="A972" s="39"/>
      <c r="B972" s="37"/>
      <c r="C972" s="37"/>
      <c r="D972" s="38"/>
      <c r="E972" s="37"/>
      <c r="F972" s="38"/>
      <c r="G972" s="39"/>
    </row>
    <row r="973" s="31" customFormat="1" ht="22.5" customHeight="1" spans="1:7">
      <c r="A973" s="36" t="s">
        <v>805</v>
      </c>
      <c r="B973" s="37" t="s">
        <v>806</v>
      </c>
      <c r="C973" s="37"/>
      <c r="D973" s="38" t="s">
        <v>807</v>
      </c>
      <c r="E973" s="37"/>
      <c r="F973" s="38" t="s">
        <v>808</v>
      </c>
      <c r="G973" s="39"/>
    </row>
    <row r="974" s="31" customFormat="1" ht="22.5" customHeight="1" spans="1:7">
      <c r="A974" s="39"/>
      <c r="B974" s="37"/>
      <c r="C974" s="37"/>
      <c r="D974" s="38"/>
      <c r="E974" s="37"/>
      <c r="F974" s="38"/>
      <c r="G974" s="39"/>
    </row>
    <row r="975" s="31" customFormat="1" ht="22.5" customHeight="1" spans="1:7">
      <c r="A975" s="39"/>
      <c r="B975" s="37"/>
      <c r="C975" s="37"/>
      <c r="D975" s="38"/>
      <c r="E975" s="37"/>
      <c r="F975" s="38"/>
      <c r="G975" s="39"/>
    </row>
    <row r="976" s="31" customFormat="1" ht="7" customHeight="1" spans="1:7">
      <c r="A976" s="39"/>
      <c r="B976" s="37"/>
      <c r="C976" s="37"/>
      <c r="D976" s="38"/>
      <c r="E976" s="37"/>
      <c r="F976" s="38"/>
      <c r="G976" s="39"/>
    </row>
    <row r="977" s="31" customFormat="1" ht="22.5" customHeight="1" spans="1:7">
      <c r="A977" s="36" t="s">
        <v>809</v>
      </c>
      <c r="B977" s="38" t="s">
        <v>810</v>
      </c>
      <c r="C977" s="37"/>
      <c r="D977" s="38" t="s">
        <v>811</v>
      </c>
      <c r="E977" s="37"/>
      <c r="F977" s="38" t="s">
        <v>812</v>
      </c>
      <c r="G977" s="39"/>
    </row>
    <row r="978" s="31" customFormat="1" ht="22.5" customHeight="1" spans="1:7">
      <c r="A978" s="39"/>
      <c r="B978" s="37"/>
      <c r="C978" s="37"/>
      <c r="D978" s="38"/>
      <c r="E978" s="37"/>
      <c r="F978" s="38"/>
      <c r="G978" s="39"/>
    </row>
    <row r="979" s="31" customFormat="1" ht="22.5" customHeight="1" spans="1:7">
      <c r="A979" s="39"/>
      <c r="B979" s="37"/>
      <c r="C979" s="37"/>
      <c r="D979" s="38"/>
      <c r="E979" s="37"/>
      <c r="F979" s="38"/>
      <c r="G979" s="39"/>
    </row>
    <row r="980" s="31" customFormat="1" ht="41" customHeight="1" spans="1:7">
      <c r="A980" s="39"/>
      <c r="B980" s="37"/>
      <c r="C980" s="37"/>
      <c r="D980" s="38"/>
      <c r="E980" s="37"/>
      <c r="F980" s="38"/>
      <c r="G980" s="39"/>
    </row>
    <row r="981" s="31" customFormat="1" ht="22.5" customHeight="1" spans="1:7">
      <c r="A981" s="36" t="s">
        <v>813</v>
      </c>
      <c r="B981" s="38" t="s">
        <v>814</v>
      </c>
      <c r="C981" s="37"/>
      <c r="D981" s="38" t="s">
        <v>815</v>
      </c>
      <c r="E981" s="37"/>
      <c r="F981" s="38" t="s">
        <v>816</v>
      </c>
      <c r="G981" s="39"/>
    </row>
    <row r="982" s="31" customFormat="1" ht="22.5" customHeight="1" spans="1:7">
      <c r="A982" s="39"/>
      <c r="B982" s="37"/>
      <c r="C982" s="37"/>
      <c r="D982" s="38"/>
      <c r="E982" s="37"/>
      <c r="F982" s="38"/>
      <c r="G982" s="39"/>
    </row>
    <row r="983" s="31" customFormat="1" ht="22.5" customHeight="1" spans="1:7">
      <c r="A983" s="39"/>
      <c r="B983" s="37"/>
      <c r="C983" s="37"/>
      <c r="D983" s="38"/>
      <c r="E983" s="37"/>
      <c r="F983" s="38"/>
      <c r="G983" s="39"/>
    </row>
    <row r="984" s="31" customFormat="1" ht="22.5" customHeight="1" spans="1:7">
      <c r="A984" s="39"/>
      <c r="B984" s="37"/>
      <c r="C984" s="37"/>
      <c r="D984" s="38"/>
      <c r="E984" s="37"/>
      <c r="F984" s="38"/>
      <c r="G984" s="39"/>
    </row>
    <row r="985" s="31" customFormat="1" ht="22.5" customHeight="1" spans="1:7">
      <c r="A985" s="36" t="s">
        <v>817</v>
      </c>
      <c r="B985" s="38" t="s">
        <v>818</v>
      </c>
      <c r="C985" s="37"/>
      <c r="D985" s="38" t="s">
        <v>819</v>
      </c>
      <c r="E985" s="37"/>
      <c r="F985" s="38" t="s">
        <v>820</v>
      </c>
      <c r="G985" s="39"/>
    </row>
    <row r="986" s="31" customFormat="1" ht="22.5" customHeight="1" spans="1:7">
      <c r="A986" s="39"/>
      <c r="B986" s="37"/>
      <c r="C986" s="37"/>
      <c r="D986" s="38"/>
      <c r="E986" s="37"/>
      <c r="F986" s="38"/>
      <c r="G986" s="39"/>
    </row>
    <row r="987" s="31" customFormat="1" ht="22.5" customHeight="1" spans="1:7">
      <c r="A987" s="39"/>
      <c r="B987" s="37"/>
      <c r="C987" s="37"/>
      <c r="D987" s="38"/>
      <c r="E987" s="37"/>
      <c r="F987" s="38"/>
      <c r="G987" s="39"/>
    </row>
    <row r="988" s="31" customFormat="1" ht="43" customHeight="1" spans="1:7">
      <c r="A988" s="39"/>
      <c r="B988" s="37"/>
      <c r="C988" s="37"/>
      <c r="D988" s="38"/>
      <c r="E988" s="37"/>
      <c r="F988" s="38"/>
      <c r="G988" s="39"/>
    </row>
    <row r="989" s="31" customFormat="1" ht="28" customHeight="1" spans="1:7">
      <c r="A989" s="36" t="s">
        <v>821</v>
      </c>
      <c r="B989" s="37" t="s">
        <v>822</v>
      </c>
      <c r="C989" s="37"/>
      <c r="D989" s="38" t="s">
        <v>823</v>
      </c>
      <c r="E989" s="37"/>
      <c r="F989" s="38" t="s">
        <v>824</v>
      </c>
      <c r="G989" s="39"/>
    </row>
    <row r="990" s="31" customFormat="1" ht="28" customHeight="1" spans="1:7">
      <c r="A990" s="39"/>
      <c r="B990" s="37"/>
      <c r="C990" s="37"/>
      <c r="D990" s="38"/>
      <c r="E990" s="37"/>
      <c r="F990" s="38"/>
      <c r="G990" s="39"/>
    </row>
    <row r="991" s="31" customFormat="1" ht="28" customHeight="1" spans="1:7">
      <c r="A991" s="39"/>
      <c r="B991" s="37"/>
      <c r="C991" s="37"/>
      <c r="D991" s="38"/>
      <c r="E991" s="37"/>
      <c r="F991" s="38"/>
      <c r="G991" s="39"/>
    </row>
    <row r="992" s="31" customFormat="1" ht="28" customHeight="1" spans="1:7">
      <c r="A992" s="36" t="s">
        <v>825</v>
      </c>
      <c r="B992" s="37" t="s">
        <v>826</v>
      </c>
      <c r="C992" s="37"/>
      <c r="D992" s="38" t="s">
        <v>827</v>
      </c>
      <c r="E992" s="37"/>
      <c r="F992" s="38" t="s">
        <v>828</v>
      </c>
      <c r="G992" s="39"/>
    </row>
    <row r="993" s="31" customFormat="1" ht="28" customHeight="1" spans="1:7">
      <c r="A993" s="39"/>
      <c r="B993" s="37"/>
      <c r="C993" s="37"/>
      <c r="D993" s="38"/>
      <c r="E993" s="37"/>
      <c r="F993" s="38"/>
      <c r="G993" s="39"/>
    </row>
    <row r="994" s="31" customFormat="1" ht="54" customHeight="1" spans="1:7">
      <c r="A994" s="39"/>
      <c r="B994" s="37"/>
      <c r="C994" s="37"/>
      <c r="D994" s="38"/>
      <c r="E994" s="37"/>
      <c r="F994" s="38"/>
      <c r="G994" s="39"/>
    </row>
    <row r="995" s="31" customFormat="1" ht="28" customHeight="1" spans="1:7">
      <c r="A995" s="36" t="s">
        <v>829</v>
      </c>
      <c r="B995" s="37" t="s">
        <v>830</v>
      </c>
      <c r="C995" s="37"/>
      <c r="D995" s="38" t="s">
        <v>831</v>
      </c>
      <c r="E995" s="37"/>
      <c r="F995" s="38" t="s">
        <v>832</v>
      </c>
      <c r="G995" s="39"/>
    </row>
    <row r="996" s="31" customFormat="1" ht="28" customHeight="1" spans="1:7">
      <c r="A996" s="39"/>
      <c r="B996" s="37"/>
      <c r="C996" s="37"/>
      <c r="D996" s="38"/>
      <c r="E996" s="37"/>
      <c r="F996" s="38"/>
      <c r="G996" s="39"/>
    </row>
    <row r="997" s="31" customFormat="1" ht="28" customHeight="1" spans="1:7">
      <c r="A997" s="39"/>
      <c r="B997" s="37"/>
      <c r="C997" s="37"/>
      <c r="D997" s="38"/>
      <c r="E997" s="37"/>
      <c r="F997" s="38"/>
      <c r="G997" s="39"/>
    </row>
    <row r="998" s="31" customFormat="1" ht="22.5" customHeight="1" spans="1:7">
      <c r="A998" s="36" t="s">
        <v>833</v>
      </c>
      <c r="B998" s="37" t="s">
        <v>834</v>
      </c>
      <c r="C998" s="37"/>
      <c r="D998" s="38" t="s">
        <v>835</v>
      </c>
      <c r="E998" s="37"/>
      <c r="F998" s="38" t="s">
        <v>836</v>
      </c>
      <c r="G998" s="39"/>
    </row>
    <row r="999" s="31" customFormat="1" ht="22.5" customHeight="1" spans="1:7">
      <c r="A999" s="39"/>
      <c r="B999" s="37"/>
      <c r="C999" s="37"/>
      <c r="D999" s="38"/>
      <c r="E999" s="37"/>
      <c r="F999" s="38"/>
      <c r="G999" s="39"/>
    </row>
    <row r="1000" s="31" customFormat="1" ht="22.5" customHeight="1" spans="1:7">
      <c r="A1000" s="39"/>
      <c r="B1000" s="37"/>
      <c r="C1000" s="37"/>
      <c r="D1000" s="38"/>
      <c r="E1000" s="37"/>
      <c r="F1000" s="38"/>
      <c r="G1000" s="39"/>
    </row>
    <row r="1001" s="31" customFormat="1" ht="43" customHeight="1" spans="1:7">
      <c r="A1001" s="47" t="s">
        <v>837</v>
      </c>
      <c r="B1001" s="48"/>
      <c r="C1001" s="48"/>
      <c r="D1001" s="48"/>
      <c r="E1001" s="48"/>
      <c r="F1001" s="49"/>
      <c r="G1001" s="50"/>
    </row>
    <row r="1002" s="31" customFormat="1" ht="30.75" customHeight="1" spans="1:7">
      <c r="A1002" s="36" t="s">
        <v>838</v>
      </c>
      <c r="B1002" s="38" t="s">
        <v>839</v>
      </c>
      <c r="C1002" s="37"/>
      <c r="D1002" s="38" t="s">
        <v>840</v>
      </c>
      <c r="E1002" s="37"/>
      <c r="F1002" s="38" t="s">
        <v>841</v>
      </c>
      <c r="G1002" s="39"/>
    </row>
    <row r="1003" s="31" customFormat="1" ht="30.75" customHeight="1" spans="1:7">
      <c r="A1003" s="36"/>
      <c r="B1003" s="37"/>
      <c r="C1003" s="37"/>
      <c r="D1003" s="38"/>
      <c r="E1003" s="37"/>
      <c r="F1003" s="38"/>
      <c r="G1003" s="39"/>
    </row>
    <row r="1004" s="31" customFormat="1" ht="30.75" customHeight="1" spans="1:7">
      <c r="A1004" s="36"/>
      <c r="B1004" s="37"/>
      <c r="C1004" s="37"/>
      <c r="D1004" s="38"/>
      <c r="E1004" s="37"/>
      <c r="F1004" s="38"/>
      <c r="G1004" s="39"/>
    </row>
    <row r="1005" s="31" customFormat="1" ht="52" customHeight="1" spans="1:7">
      <c r="A1005" s="36"/>
      <c r="B1005" s="37"/>
      <c r="C1005" s="37"/>
      <c r="D1005" s="38"/>
      <c r="E1005" s="37"/>
      <c r="F1005" s="38"/>
      <c r="G1005" s="39"/>
    </row>
    <row r="1006" s="31" customFormat="1" ht="30.75" customHeight="1" spans="1:7">
      <c r="A1006" s="36" t="s">
        <v>842</v>
      </c>
      <c r="B1006" s="38" t="s">
        <v>843</v>
      </c>
      <c r="C1006" s="37"/>
      <c r="D1006" s="38" t="s">
        <v>843</v>
      </c>
      <c r="E1006" s="37"/>
      <c r="F1006" s="38" t="s">
        <v>844</v>
      </c>
      <c r="G1006" s="39"/>
    </row>
    <row r="1007" s="31" customFormat="1" ht="30.75" customHeight="1" spans="1:7">
      <c r="A1007" s="36"/>
      <c r="B1007" s="37"/>
      <c r="C1007" s="37"/>
      <c r="D1007" s="38"/>
      <c r="E1007" s="37"/>
      <c r="F1007" s="38"/>
      <c r="G1007" s="39"/>
    </row>
    <row r="1008" s="31" customFormat="1" ht="30.75" customHeight="1" spans="1:7">
      <c r="A1008" s="36"/>
      <c r="B1008" s="37"/>
      <c r="C1008" s="37"/>
      <c r="D1008" s="38"/>
      <c r="E1008" s="37"/>
      <c r="F1008" s="38"/>
      <c r="G1008" s="39"/>
    </row>
    <row r="1009" s="31" customFormat="1" ht="29" customHeight="1" spans="1:7">
      <c r="A1009" s="36"/>
      <c r="B1009" s="37"/>
      <c r="C1009" s="37"/>
      <c r="D1009" s="38"/>
      <c r="E1009" s="37"/>
      <c r="F1009" s="38"/>
      <c r="G1009" s="39"/>
    </row>
    <row r="1010" s="31" customFormat="1" ht="39" customHeight="1" spans="1:7">
      <c r="A1010" s="36" t="s">
        <v>845</v>
      </c>
      <c r="B1010" s="38" t="s">
        <v>846</v>
      </c>
      <c r="C1010" s="37"/>
      <c r="D1010" s="26" t="s">
        <v>847</v>
      </c>
      <c r="E1010" s="37"/>
      <c r="F1010" s="38" t="s">
        <v>848</v>
      </c>
      <c r="G1010" s="39"/>
    </row>
    <row r="1011" s="31" customFormat="1" ht="39" customHeight="1" spans="1:7">
      <c r="A1011" s="36"/>
      <c r="B1011" s="37"/>
      <c r="C1011" s="37"/>
      <c r="D1011" s="38"/>
      <c r="E1011" s="37"/>
      <c r="F1011" s="38"/>
      <c r="G1011" s="39"/>
    </row>
    <row r="1012" s="31" customFormat="1" ht="39" customHeight="1" spans="1:7">
      <c r="A1012" s="36"/>
      <c r="B1012" s="37"/>
      <c r="C1012" s="37"/>
      <c r="D1012" s="38"/>
      <c r="E1012" s="37"/>
      <c r="F1012" s="38"/>
      <c r="G1012" s="39"/>
    </row>
    <row r="1013" s="31" customFormat="1" ht="152" customHeight="1" spans="1:7">
      <c r="A1013" s="36"/>
      <c r="B1013" s="37"/>
      <c r="C1013" s="37"/>
      <c r="D1013" s="38"/>
      <c r="E1013" s="37"/>
      <c r="F1013" s="38"/>
      <c r="G1013" s="39"/>
    </row>
    <row r="1014" s="31" customFormat="1" ht="26.6" customHeight="1" spans="1:7">
      <c r="A1014" s="36" t="s">
        <v>849</v>
      </c>
      <c r="B1014" s="37" t="s">
        <v>850</v>
      </c>
      <c r="C1014" s="37"/>
      <c r="D1014" s="38" t="s">
        <v>851</v>
      </c>
      <c r="E1014" s="37"/>
      <c r="F1014" s="38" t="s">
        <v>852</v>
      </c>
      <c r="G1014" s="39"/>
    </row>
    <row r="1015" s="31" customFormat="1" ht="26.6" customHeight="1" spans="1:7">
      <c r="A1015" s="36"/>
      <c r="B1015" s="37"/>
      <c r="C1015" s="37"/>
      <c r="D1015" s="38"/>
      <c r="E1015" s="37"/>
      <c r="F1015" s="38"/>
      <c r="G1015" s="39"/>
    </row>
    <row r="1016" s="31" customFormat="1" ht="26.6" customHeight="1" spans="1:7">
      <c r="A1016" s="36"/>
      <c r="B1016" s="37"/>
      <c r="C1016" s="37"/>
      <c r="D1016" s="38"/>
      <c r="E1016" s="37"/>
      <c r="F1016" s="38"/>
      <c r="G1016" s="39"/>
    </row>
    <row r="1017" s="31" customFormat="1" customHeight="1" spans="1:7">
      <c r="A1017" s="36"/>
      <c r="B1017" s="37"/>
      <c r="C1017" s="37"/>
      <c r="D1017" s="38"/>
      <c r="E1017" s="37"/>
      <c r="F1017" s="38"/>
      <c r="G1017" s="39"/>
    </row>
    <row r="1018" s="31" customFormat="1" ht="34.85" customHeight="1" spans="1:7">
      <c r="A1018" s="36" t="s">
        <v>853</v>
      </c>
      <c r="B1018" s="38" t="s">
        <v>854</v>
      </c>
      <c r="C1018" s="37"/>
      <c r="D1018" s="38" t="s">
        <v>855</v>
      </c>
      <c r="E1018" s="37"/>
      <c r="F1018" s="38" t="s">
        <v>856</v>
      </c>
      <c r="G1018" s="39"/>
    </row>
    <row r="1019" s="31" customFormat="1" ht="34.85" customHeight="1" spans="1:7">
      <c r="A1019" s="36"/>
      <c r="B1019" s="37"/>
      <c r="C1019" s="37"/>
      <c r="D1019" s="38"/>
      <c r="E1019" s="37"/>
      <c r="F1019" s="38"/>
      <c r="G1019" s="39"/>
    </row>
    <row r="1020" s="31" customFormat="1" ht="34.85" customHeight="1" spans="1:7">
      <c r="A1020" s="36"/>
      <c r="B1020" s="37"/>
      <c r="C1020" s="37"/>
      <c r="D1020" s="38"/>
      <c r="E1020" s="37"/>
      <c r="F1020" s="38"/>
      <c r="G1020" s="39"/>
    </row>
    <row r="1021" s="31" customFormat="1" ht="56" customHeight="1" spans="1:7">
      <c r="A1021" s="36"/>
      <c r="B1021" s="37"/>
      <c r="C1021" s="37"/>
      <c r="D1021" s="38"/>
      <c r="E1021" s="37"/>
      <c r="F1021" s="38"/>
      <c r="G1021" s="39"/>
    </row>
    <row r="1022" s="31" customFormat="1" ht="30.75" customHeight="1" spans="1:7">
      <c r="A1022" s="36" t="s">
        <v>857</v>
      </c>
      <c r="B1022" s="38" t="s">
        <v>858</v>
      </c>
      <c r="C1022" s="37"/>
      <c r="D1022" s="38" t="s">
        <v>859</v>
      </c>
      <c r="E1022" s="37"/>
      <c r="F1022" s="38" t="s">
        <v>860</v>
      </c>
      <c r="G1022" s="39"/>
    </row>
    <row r="1023" s="31" customFormat="1" ht="30.75" customHeight="1" spans="1:7">
      <c r="A1023" s="36"/>
      <c r="B1023" s="37"/>
      <c r="C1023" s="37"/>
      <c r="D1023" s="38"/>
      <c r="E1023" s="37"/>
      <c r="F1023" s="38"/>
      <c r="G1023" s="39"/>
    </row>
    <row r="1024" s="31" customFormat="1" ht="30.75" customHeight="1" spans="1:7">
      <c r="A1024" s="36"/>
      <c r="B1024" s="37"/>
      <c r="C1024" s="37"/>
      <c r="D1024" s="38"/>
      <c r="E1024" s="37"/>
      <c r="F1024" s="38"/>
      <c r="G1024" s="39"/>
    </row>
    <row r="1025" s="31" customFormat="1" ht="30.75" customHeight="1" spans="1:7">
      <c r="A1025" s="36"/>
      <c r="B1025" s="37"/>
      <c r="C1025" s="37"/>
      <c r="D1025" s="38"/>
      <c r="E1025" s="37"/>
      <c r="F1025" s="38"/>
      <c r="G1025" s="39"/>
    </row>
    <row r="1026" s="31" customFormat="1" ht="30.75" customHeight="1" spans="1:7">
      <c r="A1026" s="36" t="s">
        <v>861</v>
      </c>
      <c r="B1026" s="38" t="s">
        <v>862</v>
      </c>
      <c r="C1026" s="37"/>
      <c r="D1026" s="38" t="s">
        <v>863</v>
      </c>
      <c r="E1026" s="37"/>
      <c r="F1026" s="38" t="s">
        <v>864</v>
      </c>
      <c r="G1026" s="39"/>
    </row>
    <row r="1027" s="31" customFormat="1" ht="30.75" customHeight="1" spans="1:7">
      <c r="A1027" s="36"/>
      <c r="B1027" s="37"/>
      <c r="C1027" s="37"/>
      <c r="D1027" s="38"/>
      <c r="E1027" s="37"/>
      <c r="F1027" s="38"/>
      <c r="G1027" s="39"/>
    </row>
    <row r="1028" s="31" customFormat="1" ht="30.75" customHeight="1" spans="1:7">
      <c r="A1028" s="36"/>
      <c r="B1028" s="37"/>
      <c r="C1028" s="37"/>
      <c r="D1028" s="38"/>
      <c r="E1028" s="37"/>
      <c r="F1028" s="38"/>
      <c r="G1028" s="39"/>
    </row>
    <row r="1029" s="31" customFormat="1" ht="30.75" customHeight="1" spans="1:7">
      <c r="A1029" s="36"/>
      <c r="B1029" s="37"/>
      <c r="C1029" s="37"/>
      <c r="D1029" s="38"/>
      <c r="E1029" s="37"/>
      <c r="F1029" s="38"/>
      <c r="G1029" s="39"/>
    </row>
    <row r="1030" s="31" customFormat="1" ht="30.75" customHeight="1" spans="1:7">
      <c r="A1030" s="36" t="s">
        <v>865</v>
      </c>
      <c r="B1030" s="38" t="s">
        <v>866</v>
      </c>
      <c r="C1030" s="37"/>
      <c r="D1030" s="38" t="s">
        <v>867</v>
      </c>
      <c r="E1030" s="37"/>
      <c r="F1030" s="38" t="s">
        <v>868</v>
      </c>
      <c r="G1030" s="39"/>
    </row>
    <row r="1031" s="31" customFormat="1" ht="30.75" customHeight="1" spans="1:7">
      <c r="A1031" s="36"/>
      <c r="B1031" s="37"/>
      <c r="C1031" s="37"/>
      <c r="D1031" s="38"/>
      <c r="E1031" s="37"/>
      <c r="F1031" s="38"/>
      <c r="G1031" s="39"/>
    </row>
    <row r="1032" s="31" customFormat="1" ht="30.75" customHeight="1" spans="1:7">
      <c r="A1032" s="36"/>
      <c r="B1032" s="37"/>
      <c r="C1032" s="37"/>
      <c r="D1032" s="38"/>
      <c r="E1032" s="37"/>
      <c r="F1032" s="38"/>
      <c r="G1032" s="39"/>
    </row>
    <row r="1033" s="31" customFormat="1" ht="26" customHeight="1" spans="1:7">
      <c r="A1033" s="36"/>
      <c r="B1033" s="37"/>
      <c r="C1033" s="37"/>
      <c r="D1033" s="38"/>
      <c r="E1033" s="37"/>
      <c r="F1033" s="38"/>
      <c r="G1033" s="39"/>
    </row>
    <row r="1034" s="31" customFormat="1" ht="30.75" customHeight="1" spans="1:7">
      <c r="A1034" s="36" t="s">
        <v>869</v>
      </c>
      <c r="B1034" s="38" t="s">
        <v>870</v>
      </c>
      <c r="C1034" s="37"/>
      <c r="D1034" s="38" t="s">
        <v>871</v>
      </c>
      <c r="E1034" s="37"/>
      <c r="F1034" s="38" t="s">
        <v>868</v>
      </c>
      <c r="G1034" s="39"/>
    </row>
    <row r="1035" s="31" customFormat="1" ht="30.75" customHeight="1" spans="1:7">
      <c r="A1035" s="36"/>
      <c r="B1035" s="37"/>
      <c r="C1035" s="37"/>
      <c r="D1035" s="38"/>
      <c r="E1035" s="37"/>
      <c r="F1035" s="38"/>
      <c r="G1035" s="39"/>
    </row>
    <row r="1036" s="31" customFormat="1" ht="30.75" customHeight="1" spans="1:7">
      <c r="A1036" s="36"/>
      <c r="B1036" s="37"/>
      <c r="C1036" s="37"/>
      <c r="D1036" s="38"/>
      <c r="E1036" s="37"/>
      <c r="F1036" s="38"/>
      <c r="G1036" s="39"/>
    </row>
    <row r="1037" s="31" customFormat="1" ht="26" customHeight="1" spans="1:7">
      <c r="A1037" s="36"/>
      <c r="B1037" s="37"/>
      <c r="C1037" s="37"/>
      <c r="D1037" s="38"/>
      <c r="E1037" s="37"/>
      <c r="F1037" s="38"/>
      <c r="G1037" s="39"/>
    </row>
    <row r="1038" s="31" customFormat="1" ht="30.75" customHeight="1" spans="1:7">
      <c r="A1038" s="36" t="s">
        <v>872</v>
      </c>
      <c r="B1038" s="38" t="s">
        <v>873</v>
      </c>
      <c r="C1038" s="37"/>
      <c r="D1038" s="38" t="s">
        <v>874</v>
      </c>
      <c r="E1038" s="37"/>
      <c r="F1038" s="38" t="s">
        <v>875</v>
      </c>
      <c r="G1038" s="39"/>
    </row>
    <row r="1039" s="31" customFormat="1" ht="30.75" customHeight="1" spans="1:7">
      <c r="A1039" s="36"/>
      <c r="B1039" s="37"/>
      <c r="C1039" s="37"/>
      <c r="D1039" s="38"/>
      <c r="E1039" s="37"/>
      <c r="F1039" s="38"/>
      <c r="G1039" s="39"/>
    </row>
    <row r="1040" s="31" customFormat="1" ht="30.75" customHeight="1" spans="1:7">
      <c r="A1040" s="36"/>
      <c r="B1040" s="37"/>
      <c r="C1040" s="37"/>
      <c r="D1040" s="38"/>
      <c r="E1040" s="37"/>
      <c r="F1040" s="38"/>
      <c r="G1040" s="39"/>
    </row>
    <row r="1041" s="31" customFormat="1" ht="30.75" customHeight="1" spans="1:7">
      <c r="A1041" s="36"/>
      <c r="B1041" s="37"/>
      <c r="C1041" s="37"/>
      <c r="D1041" s="38"/>
      <c r="E1041" s="37"/>
      <c r="F1041" s="38"/>
      <c r="G1041" s="39"/>
    </row>
    <row r="1042" s="31" customFormat="1" ht="30.75" customHeight="1" spans="1:7">
      <c r="A1042" s="36" t="s">
        <v>876</v>
      </c>
      <c r="B1042" s="38" t="s">
        <v>877</v>
      </c>
      <c r="C1042" s="37"/>
      <c r="D1042" s="38" t="s">
        <v>878</v>
      </c>
      <c r="E1042" s="37"/>
      <c r="F1042" s="38" t="s">
        <v>879</v>
      </c>
      <c r="G1042" s="39"/>
    </row>
    <row r="1043" s="31" customFormat="1" ht="30.75" customHeight="1" spans="1:7">
      <c r="A1043" s="36"/>
      <c r="B1043" s="37"/>
      <c r="C1043" s="37"/>
      <c r="D1043" s="38"/>
      <c r="E1043" s="37"/>
      <c r="F1043" s="38"/>
      <c r="G1043" s="39"/>
    </row>
    <row r="1044" s="31" customFormat="1" ht="30.75" customHeight="1" spans="1:7">
      <c r="A1044" s="36"/>
      <c r="B1044" s="37"/>
      <c r="C1044" s="37"/>
      <c r="D1044" s="38"/>
      <c r="E1044" s="37"/>
      <c r="F1044" s="38"/>
      <c r="G1044" s="39"/>
    </row>
    <row r="1045" s="31" customFormat="1" ht="30.75" customHeight="1" spans="1:7">
      <c r="A1045" s="36"/>
      <c r="B1045" s="37"/>
      <c r="C1045" s="37"/>
      <c r="D1045" s="38"/>
      <c r="E1045" s="37"/>
      <c r="F1045" s="38"/>
      <c r="G1045" s="39"/>
    </row>
    <row r="1046" s="31" customFormat="1" ht="26.6" customHeight="1" spans="1:7">
      <c r="A1046" s="36" t="s">
        <v>880</v>
      </c>
      <c r="B1046" s="37" t="s">
        <v>881</v>
      </c>
      <c r="C1046" s="37"/>
      <c r="D1046" s="38" t="s">
        <v>882</v>
      </c>
      <c r="E1046" s="37"/>
      <c r="F1046" s="38" t="s">
        <v>883</v>
      </c>
      <c r="G1046" s="39"/>
    </row>
    <row r="1047" s="31" customFormat="1" ht="26.6" customHeight="1" spans="1:7">
      <c r="A1047" s="36"/>
      <c r="B1047" s="37"/>
      <c r="C1047" s="37"/>
      <c r="D1047" s="38"/>
      <c r="E1047" s="37"/>
      <c r="F1047" s="38"/>
      <c r="G1047" s="39"/>
    </row>
    <row r="1048" s="31" customFormat="1" ht="26.6" customHeight="1" spans="1:7">
      <c r="A1048" s="36"/>
      <c r="B1048" s="37"/>
      <c r="C1048" s="37"/>
      <c r="D1048" s="38"/>
      <c r="E1048" s="37"/>
      <c r="F1048" s="38"/>
      <c r="G1048" s="39"/>
    </row>
    <row r="1049" s="31" customFormat="1" ht="26.6" customHeight="1" spans="1:7">
      <c r="A1049" s="36"/>
      <c r="B1049" s="37"/>
      <c r="C1049" s="37"/>
      <c r="D1049" s="38"/>
      <c r="E1049" s="37"/>
      <c r="F1049" s="38"/>
      <c r="G1049" s="39"/>
    </row>
    <row r="1050" s="31" customFormat="1" ht="51.35" customHeight="1" spans="1:7">
      <c r="A1050" s="36" t="s">
        <v>884</v>
      </c>
      <c r="B1050" s="38" t="s">
        <v>885</v>
      </c>
      <c r="C1050" s="37"/>
      <c r="D1050" s="38" t="s">
        <v>886</v>
      </c>
      <c r="E1050" s="37"/>
      <c r="F1050" s="38" t="s">
        <v>887</v>
      </c>
      <c r="G1050" s="39"/>
    </row>
    <row r="1051" s="31" customFormat="1" ht="51.35" customHeight="1" spans="1:7">
      <c r="A1051" s="36"/>
      <c r="B1051" s="37"/>
      <c r="C1051" s="37"/>
      <c r="D1051" s="38"/>
      <c r="E1051" s="37"/>
      <c r="F1051" s="38"/>
      <c r="G1051" s="39"/>
    </row>
    <row r="1052" s="31" customFormat="1" ht="51.35" customHeight="1" spans="1:7">
      <c r="A1052" s="36"/>
      <c r="B1052" s="37"/>
      <c r="C1052" s="37"/>
      <c r="D1052" s="38"/>
      <c r="E1052" s="37"/>
      <c r="F1052" s="38"/>
      <c r="G1052" s="39"/>
    </row>
    <row r="1053" s="31" customFormat="1" ht="51.35" customHeight="1" spans="1:7">
      <c r="A1053" s="36"/>
      <c r="B1053" s="37"/>
      <c r="C1053" s="37"/>
      <c r="D1053" s="38"/>
      <c r="E1053" s="37"/>
      <c r="F1053" s="38"/>
      <c r="G1053" s="39"/>
    </row>
    <row r="1054" s="31" customFormat="1" ht="39" customHeight="1" spans="1:7">
      <c r="A1054" s="36" t="s">
        <v>888</v>
      </c>
      <c r="B1054" s="38" t="s">
        <v>889</v>
      </c>
      <c r="C1054" s="37"/>
      <c r="D1054" s="38" t="s">
        <v>890</v>
      </c>
      <c r="E1054" s="37"/>
      <c r="F1054" s="38" t="s">
        <v>891</v>
      </c>
      <c r="G1054" s="39"/>
    </row>
    <row r="1055" s="31" customFormat="1" ht="39" customHeight="1" spans="1:7">
      <c r="A1055" s="36"/>
      <c r="B1055" s="37"/>
      <c r="C1055" s="37"/>
      <c r="D1055" s="38"/>
      <c r="E1055" s="37"/>
      <c r="F1055" s="38"/>
      <c r="G1055" s="39"/>
    </row>
    <row r="1056" s="31" customFormat="1" ht="39" customHeight="1" spans="1:7">
      <c r="A1056" s="36"/>
      <c r="B1056" s="37"/>
      <c r="C1056" s="37"/>
      <c r="D1056" s="38"/>
      <c r="E1056" s="37"/>
      <c r="F1056" s="38"/>
      <c r="G1056" s="39"/>
    </row>
    <row r="1057" s="31" customFormat="1" ht="39" customHeight="1" spans="1:7">
      <c r="A1057" s="36"/>
      <c r="B1057" s="37"/>
      <c r="C1057" s="37"/>
      <c r="D1057" s="38"/>
      <c r="E1057" s="37"/>
      <c r="F1057" s="38"/>
      <c r="G1057" s="39"/>
    </row>
    <row r="1058" s="31" customFormat="1" ht="39" customHeight="1" spans="1:7">
      <c r="A1058" s="36" t="s">
        <v>892</v>
      </c>
      <c r="B1058" s="38" t="s">
        <v>893</v>
      </c>
      <c r="C1058" s="37"/>
      <c r="D1058" s="38" t="s">
        <v>894</v>
      </c>
      <c r="E1058" s="37"/>
      <c r="F1058" s="38" t="s">
        <v>895</v>
      </c>
      <c r="G1058" s="39"/>
    </row>
    <row r="1059" s="31" customFormat="1" ht="39" customHeight="1" spans="1:7">
      <c r="A1059" s="36"/>
      <c r="B1059" s="37"/>
      <c r="C1059" s="37"/>
      <c r="D1059" s="38"/>
      <c r="E1059" s="37"/>
      <c r="F1059" s="38"/>
      <c r="G1059" s="39"/>
    </row>
    <row r="1060" s="31" customFormat="1" ht="39" customHeight="1" spans="1:7">
      <c r="A1060" s="36"/>
      <c r="B1060" s="37"/>
      <c r="C1060" s="37"/>
      <c r="D1060" s="38"/>
      <c r="E1060" s="37"/>
      <c r="F1060" s="38"/>
      <c r="G1060" s="39"/>
    </row>
    <row r="1061" s="31" customFormat="1" ht="39" customHeight="1" spans="1:7">
      <c r="A1061" s="36" t="s">
        <v>896</v>
      </c>
      <c r="B1061" s="38" t="s">
        <v>897</v>
      </c>
      <c r="C1061" s="37"/>
      <c r="D1061" s="38" t="s">
        <v>898</v>
      </c>
      <c r="E1061" s="37"/>
      <c r="F1061" s="38" t="s">
        <v>899</v>
      </c>
      <c r="G1061" s="39"/>
    </row>
    <row r="1062" s="31" customFormat="1" ht="39" customHeight="1" spans="1:7">
      <c r="A1062" s="36"/>
      <c r="B1062" s="37"/>
      <c r="C1062" s="37"/>
      <c r="D1062" s="38"/>
      <c r="E1062" s="37"/>
      <c r="F1062" s="38"/>
      <c r="G1062" s="39"/>
    </row>
    <row r="1063" s="31" customFormat="1" ht="39" customHeight="1" spans="1:7">
      <c r="A1063" s="36"/>
      <c r="B1063" s="37"/>
      <c r="C1063" s="37"/>
      <c r="D1063" s="38"/>
      <c r="E1063" s="37"/>
      <c r="F1063" s="38"/>
      <c r="G1063" s="39"/>
    </row>
    <row r="1064" s="31" customFormat="1" ht="39" customHeight="1" spans="1:7">
      <c r="A1064" s="36" t="s">
        <v>900</v>
      </c>
      <c r="B1064" s="38" t="s">
        <v>901</v>
      </c>
      <c r="C1064" s="37"/>
      <c r="D1064" s="20" t="s">
        <v>268</v>
      </c>
      <c r="E1064" s="37"/>
      <c r="F1064" s="38" t="s">
        <v>902</v>
      </c>
      <c r="G1064" s="39"/>
    </row>
    <row r="1065" s="31" customFormat="1" ht="39" customHeight="1" spans="1:7">
      <c r="A1065" s="36"/>
      <c r="B1065" s="37"/>
      <c r="C1065" s="37"/>
      <c r="D1065" s="38"/>
      <c r="E1065" s="37"/>
      <c r="F1065" s="38"/>
      <c r="G1065" s="39"/>
    </row>
    <row r="1066" s="31" customFormat="1" ht="39" customHeight="1" spans="1:7">
      <c r="A1066" s="36"/>
      <c r="B1066" s="37"/>
      <c r="C1066" s="37"/>
      <c r="D1066" s="38"/>
      <c r="E1066" s="37"/>
      <c r="F1066" s="38"/>
      <c r="G1066" s="39"/>
    </row>
    <row r="1067" s="29" customFormat="1" ht="39" customHeight="1" spans="1:7">
      <c r="A1067" s="51"/>
      <c r="B1067" s="52"/>
      <c r="C1067" s="52"/>
      <c r="D1067" s="53"/>
      <c r="E1067" s="52"/>
      <c r="F1067" s="53"/>
      <c r="G1067" s="56"/>
    </row>
    <row r="1068" s="32" customFormat="1" ht="41" customHeight="1" spans="1:7">
      <c r="A1068" s="54" t="s">
        <v>903</v>
      </c>
      <c r="B1068" s="54"/>
      <c r="C1068" s="54"/>
      <c r="D1068" s="54"/>
      <c r="E1068" s="54"/>
      <c r="F1068" s="54"/>
      <c r="G1068" s="54"/>
    </row>
    <row r="1069" s="29" customFormat="1" spans="1:1">
      <c r="A1069" s="55"/>
    </row>
  </sheetData>
  <mergeCells count="1531">
    <mergeCell ref="A1:G1"/>
    <mergeCell ref="B2:C2"/>
    <mergeCell ref="D2:E2"/>
    <mergeCell ref="A3:G3"/>
    <mergeCell ref="D25:E25"/>
    <mergeCell ref="A392:G392"/>
    <mergeCell ref="A415:G415"/>
    <mergeCell ref="D451:E451"/>
    <mergeCell ref="A510:G510"/>
    <mergeCell ref="A548:G548"/>
    <mergeCell ref="A571:G571"/>
    <mergeCell ref="A694:G694"/>
    <mergeCell ref="A1001:G1001"/>
    <mergeCell ref="A1068:G1068"/>
    <mergeCell ref="A4:A6"/>
    <mergeCell ref="A7:A9"/>
    <mergeCell ref="A10:A12"/>
    <mergeCell ref="A13:A15"/>
    <mergeCell ref="A16:A18"/>
    <mergeCell ref="A19:A21"/>
    <mergeCell ref="A22:A24"/>
    <mergeCell ref="A26:A28"/>
    <mergeCell ref="A29:A33"/>
    <mergeCell ref="A34:A38"/>
    <mergeCell ref="A39:A43"/>
    <mergeCell ref="A44:A48"/>
    <mergeCell ref="A49:A51"/>
    <mergeCell ref="A52:A55"/>
    <mergeCell ref="A56:A58"/>
    <mergeCell ref="A59:A61"/>
    <mergeCell ref="A62:A64"/>
    <mergeCell ref="A65:A67"/>
    <mergeCell ref="A68:A70"/>
    <mergeCell ref="A71:A73"/>
    <mergeCell ref="A74:A76"/>
    <mergeCell ref="A77:A79"/>
    <mergeCell ref="A80:A82"/>
    <mergeCell ref="A83:A85"/>
    <mergeCell ref="A86:A88"/>
    <mergeCell ref="A89: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3"/>
    <mergeCell ref="A144:A146"/>
    <mergeCell ref="A147:A149"/>
    <mergeCell ref="A150:A152"/>
    <mergeCell ref="A153:A155"/>
    <mergeCell ref="A156:A158"/>
    <mergeCell ref="A159:A161"/>
    <mergeCell ref="A162:A164"/>
    <mergeCell ref="A165:A167"/>
    <mergeCell ref="A168:A170"/>
    <mergeCell ref="A171:A173"/>
    <mergeCell ref="A174:A176"/>
    <mergeCell ref="A177:A179"/>
    <mergeCell ref="A180:A182"/>
    <mergeCell ref="A183:A185"/>
    <mergeCell ref="A186:A188"/>
    <mergeCell ref="A189:A191"/>
    <mergeCell ref="A192:A194"/>
    <mergeCell ref="A195:A197"/>
    <mergeCell ref="A198:A200"/>
    <mergeCell ref="A201:A203"/>
    <mergeCell ref="A204:A206"/>
    <mergeCell ref="A207:A209"/>
    <mergeCell ref="A210:A212"/>
    <mergeCell ref="A213:A215"/>
    <mergeCell ref="A216:A218"/>
    <mergeCell ref="A219:A221"/>
    <mergeCell ref="A222:A224"/>
    <mergeCell ref="A225:A227"/>
    <mergeCell ref="A228:A230"/>
    <mergeCell ref="A231:A233"/>
    <mergeCell ref="A234:A236"/>
    <mergeCell ref="A237:A239"/>
    <mergeCell ref="A240:A242"/>
    <mergeCell ref="A243:A245"/>
    <mergeCell ref="A246:A248"/>
    <mergeCell ref="A249:A251"/>
    <mergeCell ref="A252:A254"/>
    <mergeCell ref="A255:A257"/>
    <mergeCell ref="A258:A260"/>
    <mergeCell ref="A261:A263"/>
    <mergeCell ref="A264:A266"/>
    <mergeCell ref="A267:A269"/>
    <mergeCell ref="A270:A272"/>
    <mergeCell ref="A273:A275"/>
    <mergeCell ref="A276:A278"/>
    <mergeCell ref="A279:A281"/>
    <mergeCell ref="A282:A284"/>
    <mergeCell ref="A285:A287"/>
    <mergeCell ref="A288:A290"/>
    <mergeCell ref="A291:A293"/>
    <mergeCell ref="A294:A296"/>
    <mergeCell ref="A297:A299"/>
    <mergeCell ref="A300:A302"/>
    <mergeCell ref="A303:A305"/>
    <mergeCell ref="A306:A308"/>
    <mergeCell ref="A309:A311"/>
    <mergeCell ref="A312:A314"/>
    <mergeCell ref="A315:A317"/>
    <mergeCell ref="A318:A320"/>
    <mergeCell ref="A321:A323"/>
    <mergeCell ref="A324:A326"/>
    <mergeCell ref="A327:A329"/>
    <mergeCell ref="A330:A333"/>
    <mergeCell ref="A334:A337"/>
    <mergeCell ref="A338:A341"/>
    <mergeCell ref="A342:A345"/>
    <mergeCell ref="A346:A349"/>
    <mergeCell ref="A350:A352"/>
    <mergeCell ref="A353:A355"/>
    <mergeCell ref="A356:A358"/>
    <mergeCell ref="A359:A361"/>
    <mergeCell ref="A362:A364"/>
    <mergeCell ref="A365:A367"/>
    <mergeCell ref="A368:A370"/>
    <mergeCell ref="A371:A373"/>
    <mergeCell ref="A374:A376"/>
    <mergeCell ref="A377:A379"/>
    <mergeCell ref="A380:A382"/>
    <mergeCell ref="A383:A385"/>
    <mergeCell ref="A386:A388"/>
    <mergeCell ref="A389:A391"/>
    <mergeCell ref="A393:A395"/>
    <mergeCell ref="A396:A398"/>
    <mergeCell ref="A399:A401"/>
    <mergeCell ref="A402:A404"/>
    <mergeCell ref="A405:A408"/>
    <mergeCell ref="A409:A411"/>
    <mergeCell ref="A412:A414"/>
    <mergeCell ref="A416:A418"/>
    <mergeCell ref="A419:A421"/>
    <mergeCell ref="A422:A425"/>
    <mergeCell ref="A426:A429"/>
    <mergeCell ref="A430:A433"/>
    <mergeCell ref="A434:A437"/>
    <mergeCell ref="A438:A441"/>
    <mergeCell ref="A442:A444"/>
    <mergeCell ref="A445:A447"/>
    <mergeCell ref="A448:A450"/>
    <mergeCell ref="A452:A454"/>
    <mergeCell ref="A455:A457"/>
    <mergeCell ref="A458:A460"/>
    <mergeCell ref="A461:A463"/>
    <mergeCell ref="A464:A466"/>
    <mergeCell ref="A467:A470"/>
    <mergeCell ref="A471:A473"/>
    <mergeCell ref="A474:A476"/>
    <mergeCell ref="A477:A480"/>
    <mergeCell ref="A481:A483"/>
    <mergeCell ref="A484:A486"/>
    <mergeCell ref="A487:A489"/>
    <mergeCell ref="A490:A493"/>
    <mergeCell ref="A494:A497"/>
    <mergeCell ref="A498:A501"/>
    <mergeCell ref="A502:A505"/>
    <mergeCell ref="A506:A509"/>
    <mergeCell ref="A511:A513"/>
    <mergeCell ref="A514:A516"/>
    <mergeCell ref="A517:A519"/>
    <mergeCell ref="A520:A522"/>
    <mergeCell ref="A523:A525"/>
    <mergeCell ref="A526:A528"/>
    <mergeCell ref="A529:A531"/>
    <mergeCell ref="A532:A534"/>
    <mergeCell ref="A535:A537"/>
    <mergeCell ref="A538:A540"/>
    <mergeCell ref="A541:A544"/>
    <mergeCell ref="A545:A547"/>
    <mergeCell ref="A549:A551"/>
    <mergeCell ref="A552:A554"/>
    <mergeCell ref="A555:A557"/>
    <mergeCell ref="A558:A560"/>
    <mergeCell ref="A561:A563"/>
    <mergeCell ref="A564:A567"/>
    <mergeCell ref="A568:A570"/>
    <mergeCell ref="A572:A574"/>
    <mergeCell ref="A575:A577"/>
    <mergeCell ref="A578:A580"/>
    <mergeCell ref="A581:A584"/>
    <mergeCell ref="A585:A588"/>
    <mergeCell ref="A589:A592"/>
    <mergeCell ref="A593:A596"/>
    <mergeCell ref="A597:A600"/>
    <mergeCell ref="A601:A604"/>
    <mergeCell ref="A605:A608"/>
    <mergeCell ref="A609:A612"/>
    <mergeCell ref="A613:A615"/>
    <mergeCell ref="A616:A619"/>
    <mergeCell ref="A620:A622"/>
    <mergeCell ref="A623:A625"/>
    <mergeCell ref="A626:A628"/>
    <mergeCell ref="A629:A631"/>
    <mergeCell ref="A632:A634"/>
    <mergeCell ref="A635:A637"/>
    <mergeCell ref="A638:A640"/>
    <mergeCell ref="A641:A643"/>
    <mergeCell ref="A644:A646"/>
    <mergeCell ref="A647:A649"/>
    <mergeCell ref="A650:A652"/>
    <mergeCell ref="A653:A655"/>
    <mergeCell ref="A656:A658"/>
    <mergeCell ref="A659:A661"/>
    <mergeCell ref="A662:A664"/>
    <mergeCell ref="A665:A667"/>
    <mergeCell ref="A668:A670"/>
    <mergeCell ref="A671:A674"/>
    <mergeCell ref="A675:A678"/>
    <mergeCell ref="A679:A682"/>
    <mergeCell ref="A683:A686"/>
    <mergeCell ref="A687:A690"/>
    <mergeCell ref="A691:A693"/>
    <mergeCell ref="A695:A699"/>
    <mergeCell ref="A700:A704"/>
    <mergeCell ref="A705:A709"/>
    <mergeCell ref="A710:A714"/>
    <mergeCell ref="A715:A719"/>
    <mergeCell ref="A720:A723"/>
    <mergeCell ref="A724:A727"/>
    <mergeCell ref="A728:A731"/>
    <mergeCell ref="A732:A735"/>
    <mergeCell ref="A736:A739"/>
    <mergeCell ref="A740:A742"/>
    <mergeCell ref="A743:A745"/>
    <mergeCell ref="A746:A748"/>
    <mergeCell ref="A749:A751"/>
    <mergeCell ref="A752:A754"/>
    <mergeCell ref="A755:A759"/>
    <mergeCell ref="A760:A765"/>
    <mergeCell ref="A766:A770"/>
    <mergeCell ref="A771:A775"/>
    <mergeCell ref="A776:A780"/>
    <mergeCell ref="A781:A785"/>
    <mergeCell ref="A786:A790"/>
    <mergeCell ref="A791:A795"/>
    <mergeCell ref="A796:A800"/>
    <mergeCell ref="A801:A806"/>
    <mergeCell ref="A807:A811"/>
    <mergeCell ref="A812:A814"/>
    <mergeCell ref="A815:A820"/>
    <mergeCell ref="A821:A824"/>
    <mergeCell ref="A825:A828"/>
    <mergeCell ref="A829:A832"/>
    <mergeCell ref="A833:A836"/>
    <mergeCell ref="A837:A840"/>
    <mergeCell ref="A841:A844"/>
    <mergeCell ref="A845:A848"/>
    <mergeCell ref="A849:A852"/>
    <mergeCell ref="A853:A855"/>
    <mergeCell ref="A856:A862"/>
    <mergeCell ref="A863:A869"/>
    <mergeCell ref="A870:A876"/>
    <mergeCell ref="A877:A883"/>
    <mergeCell ref="A884:A886"/>
    <mergeCell ref="A887:A890"/>
    <mergeCell ref="A891:A894"/>
    <mergeCell ref="A895:A898"/>
    <mergeCell ref="A899:A902"/>
    <mergeCell ref="A903:A906"/>
    <mergeCell ref="A907:A909"/>
    <mergeCell ref="A910:A913"/>
    <mergeCell ref="A914:A917"/>
    <mergeCell ref="A918:A920"/>
    <mergeCell ref="A921:A923"/>
    <mergeCell ref="A924:A926"/>
    <mergeCell ref="A927:A929"/>
    <mergeCell ref="A930:A933"/>
    <mergeCell ref="A934:A937"/>
    <mergeCell ref="A938:A941"/>
    <mergeCell ref="A942:A945"/>
    <mergeCell ref="A946:A949"/>
    <mergeCell ref="A950:A952"/>
    <mergeCell ref="A953:A956"/>
    <mergeCell ref="A957:A960"/>
    <mergeCell ref="A961:A964"/>
    <mergeCell ref="A965:A968"/>
    <mergeCell ref="A969:A972"/>
    <mergeCell ref="A973:A976"/>
    <mergeCell ref="A977:A980"/>
    <mergeCell ref="A981:A984"/>
    <mergeCell ref="A985:A988"/>
    <mergeCell ref="A989:A991"/>
    <mergeCell ref="A992:A994"/>
    <mergeCell ref="A995:A997"/>
    <mergeCell ref="A998:A1000"/>
    <mergeCell ref="A1002:A1005"/>
    <mergeCell ref="A1006:A1009"/>
    <mergeCell ref="A1010:A1013"/>
    <mergeCell ref="A1014:A1017"/>
    <mergeCell ref="A1018:A1021"/>
    <mergeCell ref="A1022:A1025"/>
    <mergeCell ref="A1026:A1029"/>
    <mergeCell ref="A1030:A1033"/>
    <mergeCell ref="A1034:A1037"/>
    <mergeCell ref="A1038:A1041"/>
    <mergeCell ref="A1042:A1045"/>
    <mergeCell ref="A1046:A1049"/>
    <mergeCell ref="A1050:A1053"/>
    <mergeCell ref="A1054:A1057"/>
    <mergeCell ref="A1058:A1060"/>
    <mergeCell ref="A1061:A1063"/>
    <mergeCell ref="A1064:A1067"/>
    <mergeCell ref="F4:F6"/>
    <mergeCell ref="F7:F9"/>
    <mergeCell ref="F10:F12"/>
    <mergeCell ref="F13:F15"/>
    <mergeCell ref="F16:F18"/>
    <mergeCell ref="F19:F21"/>
    <mergeCell ref="F22:F24"/>
    <mergeCell ref="F26:F28"/>
    <mergeCell ref="F29:F33"/>
    <mergeCell ref="F34:F38"/>
    <mergeCell ref="F39:F43"/>
    <mergeCell ref="F44:F48"/>
    <mergeCell ref="F49:F51"/>
    <mergeCell ref="F52:F55"/>
    <mergeCell ref="F56:F58"/>
    <mergeCell ref="F59:F61"/>
    <mergeCell ref="F62:F64"/>
    <mergeCell ref="F65:F67"/>
    <mergeCell ref="F68:F70"/>
    <mergeCell ref="F71:F73"/>
    <mergeCell ref="F74:F76"/>
    <mergeCell ref="F77:F79"/>
    <mergeCell ref="F80:F82"/>
    <mergeCell ref="F83:F85"/>
    <mergeCell ref="F86:F88"/>
    <mergeCell ref="F89:F92"/>
    <mergeCell ref="F93:F95"/>
    <mergeCell ref="F96:F98"/>
    <mergeCell ref="F99:F101"/>
    <mergeCell ref="F102:F104"/>
    <mergeCell ref="F105:F107"/>
    <mergeCell ref="F108:F110"/>
    <mergeCell ref="F111:F113"/>
    <mergeCell ref="F114:F116"/>
    <mergeCell ref="F117:F119"/>
    <mergeCell ref="F120:F122"/>
    <mergeCell ref="F123:F125"/>
    <mergeCell ref="F126:F128"/>
    <mergeCell ref="F129:F131"/>
    <mergeCell ref="F132:F134"/>
    <mergeCell ref="F135:F137"/>
    <mergeCell ref="F138:F140"/>
    <mergeCell ref="F141:F143"/>
    <mergeCell ref="F144:F146"/>
    <mergeCell ref="F147:F149"/>
    <mergeCell ref="F150:F152"/>
    <mergeCell ref="F153:F155"/>
    <mergeCell ref="F156:F158"/>
    <mergeCell ref="F159:F161"/>
    <mergeCell ref="F162:F164"/>
    <mergeCell ref="F165:F167"/>
    <mergeCell ref="F168:F170"/>
    <mergeCell ref="F171:F173"/>
    <mergeCell ref="F174:F176"/>
    <mergeCell ref="F177:F179"/>
    <mergeCell ref="F180:F182"/>
    <mergeCell ref="F183:F185"/>
    <mergeCell ref="F186:F188"/>
    <mergeCell ref="F189:F191"/>
    <mergeCell ref="F192:F194"/>
    <mergeCell ref="F195:F197"/>
    <mergeCell ref="F198:F200"/>
    <mergeCell ref="F201:F203"/>
    <mergeCell ref="F204:F206"/>
    <mergeCell ref="F207:F209"/>
    <mergeCell ref="F210:F212"/>
    <mergeCell ref="F213:F215"/>
    <mergeCell ref="F216:F218"/>
    <mergeCell ref="F219:F221"/>
    <mergeCell ref="F222:F224"/>
    <mergeCell ref="F225:F227"/>
    <mergeCell ref="F228:F230"/>
    <mergeCell ref="F231:F233"/>
    <mergeCell ref="F234:F236"/>
    <mergeCell ref="F237:F239"/>
    <mergeCell ref="F240:F242"/>
    <mergeCell ref="F243:F245"/>
    <mergeCell ref="F246:F248"/>
    <mergeCell ref="F249:F251"/>
    <mergeCell ref="F252:F254"/>
    <mergeCell ref="F255:F257"/>
    <mergeCell ref="F258:F260"/>
    <mergeCell ref="F261:F263"/>
    <mergeCell ref="F264:F266"/>
    <mergeCell ref="F267:F269"/>
    <mergeCell ref="F270:F272"/>
    <mergeCell ref="F273:F275"/>
    <mergeCell ref="F276:F278"/>
    <mergeCell ref="F279:F281"/>
    <mergeCell ref="F282:F284"/>
    <mergeCell ref="F285:F287"/>
    <mergeCell ref="F288:F290"/>
    <mergeCell ref="F291:F293"/>
    <mergeCell ref="F294:F296"/>
    <mergeCell ref="F297:F299"/>
    <mergeCell ref="F300:F302"/>
    <mergeCell ref="F303:F305"/>
    <mergeCell ref="F306:F308"/>
    <mergeCell ref="F309:F311"/>
    <mergeCell ref="F312:F314"/>
    <mergeCell ref="F315:F317"/>
    <mergeCell ref="F318:F320"/>
    <mergeCell ref="F321:F323"/>
    <mergeCell ref="F324:F326"/>
    <mergeCell ref="F327:F329"/>
    <mergeCell ref="F330:F333"/>
    <mergeCell ref="F334:F337"/>
    <mergeCell ref="F338:F341"/>
    <mergeCell ref="F342:F345"/>
    <mergeCell ref="F346:F349"/>
    <mergeCell ref="F350:F352"/>
    <mergeCell ref="F353:F355"/>
    <mergeCell ref="F356:F358"/>
    <mergeCell ref="F359:F361"/>
    <mergeCell ref="F362:F364"/>
    <mergeCell ref="F365:F367"/>
    <mergeCell ref="F368:F370"/>
    <mergeCell ref="F371:F373"/>
    <mergeCell ref="F374:F376"/>
    <mergeCell ref="F377:F379"/>
    <mergeCell ref="F380:F382"/>
    <mergeCell ref="F383:F385"/>
    <mergeCell ref="F386:F388"/>
    <mergeCell ref="F389:F391"/>
    <mergeCell ref="F393:F395"/>
    <mergeCell ref="F396:F398"/>
    <mergeCell ref="F399:F401"/>
    <mergeCell ref="F402:F404"/>
    <mergeCell ref="F405:F408"/>
    <mergeCell ref="F409:F411"/>
    <mergeCell ref="F412:F414"/>
    <mergeCell ref="F416:F418"/>
    <mergeCell ref="F419:F421"/>
    <mergeCell ref="F422:F425"/>
    <mergeCell ref="F426:F429"/>
    <mergeCell ref="F430:F433"/>
    <mergeCell ref="F434:F437"/>
    <mergeCell ref="F438:F441"/>
    <mergeCell ref="F442:F444"/>
    <mergeCell ref="F445:F447"/>
    <mergeCell ref="F448:F450"/>
    <mergeCell ref="F452:F454"/>
    <mergeCell ref="F455:F457"/>
    <mergeCell ref="F458:F460"/>
    <mergeCell ref="F461:F463"/>
    <mergeCell ref="F464:F466"/>
    <mergeCell ref="F467:F470"/>
    <mergeCell ref="F471:F473"/>
    <mergeCell ref="F474:F476"/>
    <mergeCell ref="F477:F480"/>
    <mergeCell ref="F481:F483"/>
    <mergeCell ref="F484:F486"/>
    <mergeCell ref="F487:F489"/>
    <mergeCell ref="F490:F493"/>
    <mergeCell ref="F494:F497"/>
    <mergeCell ref="F498:F501"/>
    <mergeCell ref="F502:F505"/>
    <mergeCell ref="F506:F509"/>
    <mergeCell ref="F511:F513"/>
    <mergeCell ref="F514:F516"/>
    <mergeCell ref="F517:F519"/>
    <mergeCell ref="F520:F522"/>
    <mergeCell ref="F523:F525"/>
    <mergeCell ref="F526:F528"/>
    <mergeCell ref="F529:F531"/>
    <mergeCell ref="F532:F534"/>
    <mergeCell ref="F535:F537"/>
    <mergeCell ref="F538:F540"/>
    <mergeCell ref="F541:F544"/>
    <mergeCell ref="F545:F547"/>
    <mergeCell ref="F549:F551"/>
    <mergeCell ref="F552:F554"/>
    <mergeCell ref="F555:F557"/>
    <mergeCell ref="F558:F560"/>
    <mergeCell ref="F561:F563"/>
    <mergeCell ref="F564:F567"/>
    <mergeCell ref="F568:F570"/>
    <mergeCell ref="F572:F574"/>
    <mergeCell ref="F575:F577"/>
    <mergeCell ref="F578:F580"/>
    <mergeCell ref="F581:F584"/>
    <mergeCell ref="F585:F588"/>
    <mergeCell ref="F589:F592"/>
    <mergeCell ref="F593:F596"/>
    <mergeCell ref="F597:F600"/>
    <mergeCell ref="F601:F604"/>
    <mergeCell ref="F605:F608"/>
    <mergeCell ref="F609:F612"/>
    <mergeCell ref="F613:F615"/>
    <mergeCell ref="F616:F619"/>
    <mergeCell ref="F620:F622"/>
    <mergeCell ref="F623:F625"/>
    <mergeCell ref="F626:F628"/>
    <mergeCell ref="F629:F631"/>
    <mergeCell ref="F632:F634"/>
    <mergeCell ref="F635:F637"/>
    <mergeCell ref="F638:F640"/>
    <mergeCell ref="F641:F643"/>
    <mergeCell ref="F644:F646"/>
    <mergeCell ref="F647:F649"/>
    <mergeCell ref="F650:F652"/>
    <mergeCell ref="F653:F655"/>
    <mergeCell ref="F656:F658"/>
    <mergeCell ref="F659:F661"/>
    <mergeCell ref="F662:F664"/>
    <mergeCell ref="F665:F667"/>
    <mergeCell ref="F668:F670"/>
    <mergeCell ref="F671:F674"/>
    <mergeCell ref="F675:F678"/>
    <mergeCell ref="F679:F682"/>
    <mergeCell ref="F683:F686"/>
    <mergeCell ref="F687:F690"/>
    <mergeCell ref="F691:F693"/>
    <mergeCell ref="F695:F699"/>
    <mergeCell ref="F700:F704"/>
    <mergeCell ref="F705:F709"/>
    <mergeCell ref="F710:F714"/>
    <mergeCell ref="F715:F719"/>
    <mergeCell ref="F720:F723"/>
    <mergeCell ref="F724:F727"/>
    <mergeCell ref="F728:F731"/>
    <mergeCell ref="F732:F735"/>
    <mergeCell ref="F736:F739"/>
    <mergeCell ref="F740:F742"/>
    <mergeCell ref="F743:F745"/>
    <mergeCell ref="F746:F748"/>
    <mergeCell ref="F749:F751"/>
    <mergeCell ref="F752:F754"/>
    <mergeCell ref="F755:F759"/>
    <mergeCell ref="F760:F765"/>
    <mergeCell ref="F766:F770"/>
    <mergeCell ref="F771:F775"/>
    <mergeCell ref="F776:F780"/>
    <mergeCell ref="F781:F785"/>
    <mergeCell ref="F786:F790"/>
    <mergeCell ref="F791:F793"/>
    <mergeCell ref="F794:F795"/>
    <mergeCell ref="F796:F800"/>
    <mergeCell ref="F801:F806"/>
    <mergeCell ref="F807:F811"/>
    <mergeCell ref="F812:F814"/>
    <mergeCell ref="F815:F820"/>
    <mergeCell ref="F821:F824"/>
    <mergeCell ref="F825:F828"/>
    <mergeCell ref="F829:F832"/>
    <mergeCell ref="F833:F836"/>
    <mergeCell ref="F837:F840"/>
    <mergeCell ref="F841:F844"/>
    <mergeCell ref="F845:F848"/>
    <mergeCell ref="F849:F852"/>
    <mergeCell ref="F853:F855"/>
    <mergeCell ref="F856:F862"/>
    <mergeCell ref="F863:F869"/>
    <mergeCell ref="F870:F876"/>
    <mergeCell ref="F877:F883"/>
    <mergeCell ref="F884:F886"/>
    <mergeCell ref="F887:F890"/>
    <mergeCell ref="F891:F894"/>
    <mergeCell ref="F895:F898"/>
    <mergeCell ref="F899:F902"/>
    <mergeCell ref="F903:F906"/>
    <mergeCell ref="F907:F909"/>
    <mergeCell ref="F910:F913"/>
    <mergeCell ref="F914:F917"/>
    <mergeCell ref="F918:F920"/>
    <mergeCell ref="F921:F923"/>
    <mergeCell ref="F924:F926"/>
    <mergeCell ref="F927:F929"/>
    <mergeCell ref="F930:F933"/>
    <mergeCell ref="F934:F937"/>
    <mergeCell ref="F938:F941"/>
    <mergeCell ref="F942:F945"/>
    <mergeCell ref="F946:F949"/>
    <mergeCell ref="F950:F952"/>
    <mergeCell ref="F953:F956"/>
    <mergeCell ref="F957:F960"/>
    <mergeCell ref="F961:F964"/>
    <mergeCell ref="F965:F968"/>
    <mergeCell ref="F969:F972"/>
    <mergeCell ref="F973:F976"/>
    <mergeCell ref="F977:F980"/>
    <mergeCell ref="F981:F984"/>
    <mergeCell ref="F985:F988"/>
    <mergeCell ref="F989:F991"/>
    <mergeCell ref="F992:F994"/>
    <mergeCell ref="F995:F997"/>
    <mergeCell ref="F998:F1000"/>
    <mergeCell ref="F1002:F1005"/>
    <mergeCell ref="F1006:F1009"/>
    <mergeCell ref="F1010:F1013"/>
    <mergeCell ref="F1014:F1017"/>
    <mergeCell ref="F1018:F1021"/>
    <mergeCell ref="F1022:F1025"/>
    <mergeCell ref="F1026:F1029"/>
    <mergeCell ref="F1030:F1033"/>
    <mergeCell ref="F1034:F1037"/>
    <mergeCell ref="F1038:F1041"/>
    <mergeCell ref="F1042:F1045"/>
    <mergeCell ref="F1046:F1049"/>
    <mergeCell ref="F1050:F1053"/>
    <mergeCell ref="F1054:F1057"/>
    <mergeCell ref="F1058:F1060"/>
    <mergeCell ref="F1061:F1063"/>
    <mergeCell ref="F1064:F1067"/>
    <mergeCell ref="G4:G6"/>
    <mergeCell ref="G7:G9"/>
    <mergeCell ref="G10:G12"/>
    <mergeCell ref="G13:G15"/>
    <mergeCell ref="G16:G18"/>
    <mergeCell ref="G19:G21"/>
    <mergeCell ref="G22:G24"/>
    <mergeCell ref="G26:G28"/>
    <mergeCell ref="G29:G33"/>
    <mergeCell ref="G34:G38"/>
    <mergeCell ref="G39:G43"/>
    <mergeCell ref="G44:G48"/>
    <mergeCell ref="G49:G51"/>
    <mergeCell ref="G52:G55"/>
    <mergeCell ref="G56:G58"/>
    <mergeCell ref="G59:G61"/>
    <mergeCell ref="G62:G64"/>
    <mergeCell ref="G65:G67"/>
    <mergeCell ref="G68:G70"/>
    <mergeCell ref="G71:G73"/>
    <mergeCell ref="G74:G76"/>
    <mergeCell ref="G77:G79"/>
    <mergeCell ref="G80:G82"/>
    <mergeCell ref="G83:G85"/>
    <mergeCell ref="G86:G88"/>
    <mergeCell ref="G89:G92"/>
    <mergeCell ref="G93:G95"/>
    <mergeCell ref="G96:G98"/>
    <mergeCell ref="G99:G101"/>
    <mergeCell ref="G102:G104"/>
    <mergeCell ref="G105:G107"/>
    <mergeCell ref="G108:G110"/>
    <mergeCell ref="G111:G113"/>
    <mergeCell ref="G114:G116"/>
    <mergeCell ref="G117:G119"/>
    <mergeCell ref="G120:G122"/>
    <mergeCell ref="G123:G125"/>
    <mergeCell ref="G126:G128"/>
    <mergeCell ref="G129:G131"/>
    <mergeCell ref="G132:G134"/>
    <mergeCell ref="G135:G137"/>
    <mergeCell ref="G138:G140"/>
    <mergeCell ref="G141:G143"/>
    <mergeCell ref="G144:G146"/>
    <mergeCell ref="G147:G149"/>
    <mergeCell ref="G150:G152"/>
    <mergeCell ref="G153:G155"/>
    <mergeCell ref="G156:G158"/>
    <mergeCell ref="G159:G161"/>
    <mergeCell ref="G162:G164"/>
    <mergeCell ref="G165:G167"/>
    <mergeCell ref="G168:G170"/>
    <mergeCell ref="G171:G173"/>
    <mergeCell ref="G174:G176"/>
    <mergeCell ref="G177:G179"/>
    <mergeCell ref="G180:G182"/>
    <mergeCell ref="G183:G185"/>
    <mergeCell ref="G186:G188"/>
    <mergeCell ref="G189:G191"/>
    <mergeCell ref="G192:G194"/>
    <mergeCell ref="G195:G197"/>
    <mergeCell ref="G198:G200"/>
    <mergeCell ref="G201:G203"/>
    <mergeCell ref="G204:G206"/>
    <mergeCell ref="G207:G209"/>
    <mergeCell ref="G210:G212"/>
    <mergeCell ref="G213:G215"/>
    <mergeCell ref="G216:G218"/>
    <mergeCell ref="G219:G221"/>
    <mergeCell ref="G222:G224"/>
    <mergeCell ref="G225:G227"/>
    <mergeCell ref="G228:G230"/>
    <mergeCell ref="G231:G233"/>
    <mergeCell ref="G234:G236"/>
    <mergeCell ref="G237:G239"/>
    <mergeCell ref="G240:G242"/>
    <mergeCell ref="G243:G245"/>
    <mergeCell ref="G246:G248"/>
    <mergeCell ref="G249:G251"/>
    <mergeCell ref="G252:G254"/>
    <mergeCell ref="G255:G257"/>
    <mergeCell ref="G258:G260"/>
    <mergeCell ref="G261:G263"/>
    <mergeCell ref="G264:G266"/>
    <mergeCell ref="G267:G269"/>
    <mergeCell ref="G270:G272"/>
    <mergeCell ref="G273:G275"/>
    <mergeCell ref="G276:G278"/>
    <mergeCell ref="G279:G281"/>
    <mergeCell ref="G282:G284"/>
    <mergeCell ref="G285:G287"/>
    <mergeCell ref="G288:G290"/>
    <mergeCell ref="G291:G293"/>
    <mergeCell ref="G294:G296"/>
    <mergeCell ref="G297:G299"/>
    <mergeCell ref="G300:G302"/>
    <mergeCell ref="G303:G305"/>
    <mergeCell ref="G306:G308"/>
    <mergeCell ref="G309:G311"/>
    <mergeCell ref="G312:G314"/>
    <mergeCell ref="G315:G317"/>
    <mergeCell ref="G318:G320"/>
    <mergeCell ref="G321:G323"/>
    <mergeCell ref="G324:G326"/>
    <mergeCell ref="G327:G329"/>
    <mergeCell ref="G330:G333"/>
    <mergeCell ref="G334:G337"/>
    <mergeCell ref="G338:G341"/>
    <mergeCell ref="G342:G345"/>
    <mergeCell ref="G346:G349"/>
    <mergeCell ref="G350:G352"/>
    <mergeCell ref="G353:G355"/>
    <mergeCell ref="G356:G358"/>
    <mergeCell ref="G359:G361"/>
    <mergeCell ref="G362:G364"/>
    <mergeCell ref="G365:G367"/>
    <mergeCell ref="G368:G370"/>
    <mergeCell ref="G371:G373"/>
    <mergeCell ref="G374:G376"/>
    <mergeCell ref="G377:G379"/>
    <mergeCell ref="G380:G382"/>
    <mergeCell ref="G383:G385"/>
    <mergeCell ref="G386:G388"/>
    <mergeCell ref="G389:G391"/>
    <mergeCell ref="G393:G395"/>
    <mergeCell ref="G396:G398"/>
    <mergeCell ref="G399:G401"/>
    <mergeCell ref="G402:G404"/>
    <mergeCell ref="G405:G408"/>
    <mergeCell ref="G409:G411"/>
    <mergeCell ref="G412:G414"/>
    <mergeCell ref="G416:G418"/>
    <mergeCell ref="G419:G421"/>
    <mergeCell ref="G422:G425"/>
    <mergeCell ref="G426:G429"/>
    <mergeCell ref="G430:G433"/>
    <mergeCell ref="G434:G437"/>
    <mergeCell ref="G438:G441"/>
    <mergeCell ref="G442:G444"/>
    <mergeCell ref="G445:G447"/>
    <mergeCell ref="G448:G450"/>
    <mergeCell ref="G452:G454"/>
    <mergeCell ref="G455:G457"/>
    <mergeCell ref="G458:G460"/>
    <mergeCell ref="G461:G463"/>
    <mergeCell ref="G464:G466"/>
    <mergeCell ref="G467:G470"/>
    <mergeCell ref="G471:G473"/>
    <mergeCell ref="G474:G476"/>
    <mergeCell ref="G477:G480"/>
    <mergeCell ref="G481:G483"/>
    <mergeCell ref="G484:G486"/>
    <mergeCell ref="G487:G489"/>
    <mergeCell ref="G490:G493"/>
    <mergeCell ref="G494:G497"/>
    <mergeCell ref="G498:G501"/>
    <mergeCell ref="G502:G505"/>
    <mergeCell ref="G506:G509"/>
    <mergeCell ref="G511:G513"/>
    <mergeCell ref="G514:G516"/>
    <mergeCell ref="G517:G519"/>
    <mergeCell ref="G520:G522"/>
    <mergeCell ref="G523:G525"/>
    <mergeCell ref="G526:G528"/>
    <mergeCell ref="G529:G531"/>
    <mergeCell ref="G532:G534"/>
    <mergeCell ref="G535:G537"/>
    <mergeCell ref="G538:G540"/>
    <mergeCell ref="G541:G544"/>
    <mergeCell ref="G545:G547"/>
    <mergeCell ref="G549:G551"/>
    <mergeCell ref="G552:G554"/>
    <mergeCell ref="G555:G557"/>
    <mergeCell ref="G558:G560"/>
    <mergeCell ref="G561:G563"/>
    <mergeCell ref="G564:G567"/>
    <mergeCell ref="G568:G570"/>
    <mergeCell ref="G572:G574"/>
    <mergeCell ref="G575:G577"/>
    <mergeCell ref="G578:G580"/>
    <mergeCell ref="G581:G584"/>
    <mergeCell ref="G585:G588"/>
    <mergeCell ref="G589:G592"/>
    <mergeCell ref="G593:G596"/>
    <mergeCell ref="G597:G600"/>
    <mergeCell ref="G601:G604"/>
    <mergeCell ref="G605:G608"/>
    <mergeCell ref="G609:G612"/>
    <mergeCell ref="G613:G615"/>
    <mergeCell ref="G616:G619"/>
    <mergeCell ref="G620:G622"/>
    <mergeCell ref="G623:G625"/>
    <mergeCell ref="G626:G628"/>
    <mergeCell ref="G629:G631"/>
    <mergeCell ref="G632:G634"/>
    <mergeCell ref="G635:G637"/>
    <mergeCell ref="G638:G640"/>
    <mergeCell ref="G641:G643"/>
    <mergeCell ref="G644:G646"/>
    <mergeCell ref="G647:G649"/>
    <mergeCell ref="G650:G652"/>
    <mergeCell ref="G653:G655"/>
    <mergeCell ref="G656:G658"/>
    <mergeCell ref="G659:G661"/>
    <mergeCell ref="G662:G664"/>
    <mergeCell ref="G665:G667"/>
    <mergeCell ref="G668:G670"/>
    <mergeCell ref="G671:G674"/>
    <mergeCell ref="G675:G678"/>
    <mergeCell ref="G679:G682"/>
    <mergeCell ref="G683:G686"/>
    <mergeCell ref="G687:G690"/>
    <mergeCell ref="G691:G693"/>
    <mergeCell ref="G695:G699"/>
    <mergeCell ref="G700:G704"/>
    <mergeCell ref="G705:G709"/>
    <mergeCell ref="G710:G714"/>
    <mergeCell ref="G715:G719"/>
    <mergeCell ref="G720:G723"/>
    <mergeCell ref="G724:G727"/>
    <mergeCell ref="G728:G731"/>
    <mergeCell ref="G732:G735"/>
    <mergeCell ref="G736:G739"/>
    <mergeCell ref="G740:G742"/>
    <mergeCell ref="G743:G745"/>
    <mergeCell ref="G746:G748"/>
    <mergeCell ref="G749:G751"/>
    <mergeCell ref="G752:G754"/>
    <mergeCell ref="G755:G759"/>
    <mergeCell ref="G760:G765"/>
    <mergeCell ref="G766:G770"/>
    <mergeCell ref="G771:G775"/>
    <mergeCell ref="G776:G780"/>
    <mergeCell ref="G781:G785"/>
    <mergeCell ref="G786:G790"/>
    <mergeCell ref="G791:G793"/>
    <mergeCell ref="G794:G795"/>
    <mergeCell ref="G796:G800"/>
    <mergeCell ref="G801:G806"/>
    <mergeCell ref="G807:G811"/>
    <mergeCell ref="G812:G814"/>
    <mergeCell ref="G815:G820"/>
    <mergeCell ref="G821:G824"/>
    <mergeCell ref="G825:G828"/>
    <mergeCell ref="G829:G832"/>
    <mergeCell ref="G833:G836"/>
    <mergeCell ref="G837:G840"/>
    <mergeCell ref="G841:G844"/>
    <mergeCell ref="G845:G848"/>
    <mergeCell ref="G849:G852"/>
    <mergeCell ref="G853:G855"/>
    <mergeCell ref="G856:G862"/>
    <mergeCell ref="G863:G869"/>
    <mergeCell ref="G870:G876"/>
    <mergeCell ref="G877:G883"/>
    <mergeCell ref="G884:G886"/>
    <mergeCell ref="G887:G890"/>
    <mergeCell ref="G891:G894"/>
    <mergeCell ref="G895:G898"/>
    <mergeCell ref="G899:G902"/>
    <mergeCell ref="G903:G906"/>
    <mergeCell ref="G907:G909"/>
    <mergeCell ref="G910:G913"/>
    <mergeCell ref="G914:G917"/>
    <mergeCell ref="G918:G920"/>
    <mergeCell ref="G921:G923"/>
    <mergeCell ref="G924:G926"/>
    <mergeCell ref="G927:G929"/>
    <mergeCell ref="G930:G933"/>
    <mergeCell ref="G934:G937"/>
    <mergeCell ref="G938:G941"/>
    <mergeCell ref="G942:G945"/>
    <mergeCell ref="G946:G949"/>
    <mergeCell ref="G950:G952"/>
    <mergeCell ref="G953:G956"/>
    <mergeCell ref="G957:G960"/>
    <mergeCell ref="G961:G964"/>
    <mergeCell ref="G965:G968"/>
    <mergeCell ref="G969:G972"/>
    <mergeCell ref="G973:G976"/>
    <mergeCell ref="G977:G980"/>
    <mergeCell ref="G981:G984"/>
    <mergeCell ref="G985:G988"/>
    <mergeCell ref="G989:G991"/>
    <mergeCell ref="G992:G994"/>
    <mergeCell ref="G995:G997"/>
    <mergeCell ref="G998:G1000"/>
    <mergeCell ref="G1002:G1005"/>
    <mergeCell ref="G1006:G1009"/>
    <mergeCell ref="G1010:G1013"/>
    <mergeCell ref="G1014:G1017"/>
    <mergeCell ref="G1018:G1021"/>
    <mergeCell ref="G1022:G1025"/>
    <mergeCell ref="G1026:G1029"/>
    <mergeCell ref="G1030:G1033"/>
    <mergeCell ref="G1034:G1037"/>
    <mergeCell ref="G1038:G1041"/>
    <mergeCell ref="G1042:G1045"/>
    <mergeCell ref="G1046:G1049"/>
    <mergeCell ref="G1050:G1053"/>
    <mergeCell ref="G1054:G1057"/>
    <mergeCell ref="G1058:G1060"/>
    <mergeCell ref="G1061:G1063"/>
    <mergeCell ref="G1064:G1067"/>
    <mergeCell ref="B4:C6"/>
    <mergeCell ref="D4:E6"/>
    <mergeCell ref="B7:C9"/>
    <mergeCell ref="D7:E9"/>
    <mergeCell ref="B10:C12"/>
    <mergeCell ref="D10:E12"/>
    <mergeCell ref="B13:C15"/>
    <mergeCell ref="D13:E15"/>
    <mergeCell ref="B16:C18"/>
    <mergeCell ref="D16:E18"/>
    <mergeCell ref="B19:C21"/>
    <mergeCell ref="D19:E21"/>
    <mergeCell ref="B22:C24"/>
    <mergeCell ref="D22:E24"/>
    <mergeCell ref="B26:C28"/>
    <mergeCell ref="D26:E28"/>
    <mergeCell ref="B29:C33"/>
    <mergeCell ref="D29:E33"/>
    <mergeCell ref="B34:C38"/>
    <mergeCell ref="D34:E38"/>
    <mergeCell ref="B39:C43"/>
    <mergeCell ref="D39:E43"/>
    <mergeCell ref="B44:C48"/>
    <mergeCell ref="D44:E48"/>
    <mergeCell ref="B49:C51"/>
    <mergeCell ref="D49:E51"/>
    <mergeCell ref="B52:C55"/>
    <mergeCell ref="D52:E55"/>
    <mergeCell ref="B56:C58"/>
    <mergeCell ref="D56:E58"/>
    <mergeCell ref="B59:C61"/>
    <mergeCell ref="D59:E61"/>
    <mergeCell ref="B62:C64"/>
    <mergeCell ref="D62:E64"/>
    <mergeCell ref="B65:C67"/>
    <mergeCell ref="D65:E67"/>
    <mergeCell ref="B68:C70"/>
    <mergeCell ref="D68:E70"/>
    <mergeCell ref="B71:C73"/>
    <mergeCell ref="D71:E73"/>
    <mergeCell ref="B74:C76"/>
    <mergeCell ref="D74:E76"/>
    <mergeCell ref="B77:C79"/>
    <mergeCell ref="D77:E79"/>
    <mergeCell ref="B80:C82"/>
    <mergeCell ref="D80:E82"/>
    <mergeCell ref="B83:C85"/>
    <mergeCell ref="D83:E85"/>
    <mergeCell ref="B86:C88"/>
    <mergeCell ref="D86:E88"/>
    <mergeCell ref="B89:C92"/>
    <mergeCell ref="D89:E92"/>
    <mergeCell ref="B93:C95"/>
    <mergeCell ref="D93:E95"/>
    <mergeCell ref="B96:C98"/>
    <mergeCell ref="D96:E98"/>
    <mergeCell ref="B99:C101"/>
    <mergeCell ref="D99:E101"/>
    <mergeCell ref="B102:C104"/>
    <mergeCell ref="D102:E104"/>
    <mergeCell ref="B105:C107"/>
    <mergeCell ref="D105:E107"/>
    <mergeCell ref="B108:C110"/>
    <mergeCell ref="D108:E110"/>
    <mergeCell ref="B111:C113"/>
    <mergeCell ref="D111:E113"/>
    <mergeCell ref="B114:C116"/>
    <mergeCell ref="D114:E116"/>
    <mergeCell ref="B117:C119"/>
    <mergeCell ref="D117:E119"/>
    <mergeCell ref="B120:C122"/>
    <mergeCell ref="D120:E122"/>
    <mergeCell ref="B123:C125"/>
    <mergeCell ref="D123:E125"/>
    <mergeCell ref="B126:C128"/>
    <mergeCell ref="D126:E128"/>
    <mergeCell ref="B129:C131"/>
    <mergeCell ref="D129:E131"/>
    <mergeCell ref="B132:C134"/>
    <mergeCell ref="D132:E134"/>
    <mergeCell ref="B135:C137"/>
    <mergeCell ref="D135:E137"/>
    <mergeCell ref="B138:C140"/>
    <mergeCell ref="D138:E140"/>
    <mergeCell ref="B141:C143"/>
    <mergeCell ref="D141:E143"/>
    <mergeCell ref="B144:C146"/>
    <mergeCell ref="D144:E146"/>
    <mergeCell ref="B147:C149"/>
    <mergeCell ref="D147:E149"/>
    <mergeCell ref="B150:C152"/>
    <mergeCell ref="D150:E152"/>
    <mergeCell ref="B153:C155"/>
    <mergeCell ref="D153:E155"/>
    <mergeCell ref="B156:C158"/>
    <mergeCell ref="D156:E158"/>
    <mergeCell ref="B159:C161"/>
    <mergeCell ref="D159:E161"/>
    <mergeCell ref="B162:C164"/>
    <mergeCell ref="D162:E164"/>
    <mergeCell ref="B165:C167"/>
    <mergeCell ref="D165:E167"/>
    <mergeCell ref="B168:C170"/>
    <mergeCell ref="D168:E170"/>
    <mergeCell ref="B171:C173"/>
    <mergeCell ref="D171:E173"/>
    <mergeCell ref="B174:C176"/>
    <mergeCell ref="D174:E176"/>
    <mergeCell ref="B177:C179"/>
    <mergeCell ref="D177:E179"/>
    <mergeCell ref="B180:C182"/>
    <mergeCell ref="D180:E182"/>
    <mergeCell ref="B183:C185"/>
    <mergeCell ref="D183:E185"/>
    <mergeCell ref="B186:C188"/>
    <mergeCell ref="D186:E188"/>
    <mergeCell ref="B189:C191"/>
    <mergeCell ref="D189:E191"/>
    <mergeCell ref="B192:C194"/>
    <mergeCell ref="D192:E194"/>
    <mergeCell ref="B195:C197"/>
    <mergeCell ref="D195:E197"/>
    <mergeCell ref="B198:C200"/>
    <mergeCell ref="D198:E200"/>
    <mergeCell ref="B201:C203"/>
    <mergeCell ref="D201:E203"/>
    <mergeCell ref="B204:C206"/>
    <mergeCell ref="D204:E206"/>
    <mergeCell ref="B207:C209"/>
    <mergeCell ref="D207:E209"/>
    <mergeCell ref="B210:C212"/>
    <mergeCell ref="D210:E212"/>
    <mergeCell ref="B213:C215"/>
    <mergeCell ref="D213:E215"/>
    <mergeCell ref="B216:C218"/>
    <mergeCell ref="D216:E218"/>
    <mergeCell ref="B219:C221"/>
    <mergeCell ref="D219:E221"/>
    <mergeCell ref="B222:C224"/>
    <mergeCell ref="D222:E224"/>
    <mergeCell ref="B225:C227"/>
    <mergeCell ref="D225:E227"/>
    <mergeCell ref="B228:C230"/>
    <mergeCell ref="D228:E230"/>
    <mergeCell ref="B231:C233"/>
    <mergeCell ref="D231:E233"/>
    <mergeCell ref="B234:C236"/>
    <mergeCell ref="D234:E236"/>
    <mergeCell ref="B237:C239"/>
    <mergeCell ref="D237:E239"/>
    <mergeCell ref="B240:C242"/>
    <mergeCell ref="D240:E242"/>
    <mergeCell ref="B243:C245"/>
    <mergeCell ref="D243:E245"/>
    <mergeCell ref="B246:C248"/>
    <mergeCell ref="D246:E248"/>
    <mergeCell ref="B249:C251"/>
    <mergeCell ref="D249:E251"/>
    <mergeCell ref="B252:C254"/>
    <mergeCell ref="D252:E254"/>
    <mergeCell ref="B255:C257"/>
    <mergeCell ref="D255:E257"/>
    <mergeCell ref="B258:C260"/>
    <mergeCell ref="D258:E260"/>
    <mergeCell ref="B261:C263"/>
    <mergeCell ref="D261:E263"/>
    <mergeCell ref="B264:C266"/>
    <mergeCell ref="D264:E266"/>
    <mergeCell ref="B267:C269"/>
    <mergeCell ref="D267:E269"/>
    <mergeCell ref="B270:C272"/>
    <mergeCell ref="D270:E272"/>
    <mergeCell ref="B273:C275"/>
    <mergeCell ref="D273:E275"/>
    <mergeCell ref="B276:C278"/>
    <mergeCell ref="D276:E278"/>
    <mergeCell ref="B279:C281"/>
    <mergeCell ref="D279:E281"/>
    <mergeCell ref="B282:C284"/>
    <mergeCell ref="D282:E284"/>
    <mergeCell ref="B285:C287"/>
    <mergeCell ref="D285:E287"/>
    <mergeCell ref="B288:C290"/>
    <mergeCell ref="D288:E290"/>
    <mergeCell ref="B291:C293"/>
    <mergeCell ref="D291:E293"/>
    <mergeCell ref="B294:C296"/>
    <mergeCell ref="D294:E296"/>
    <mergeCell ref="B297:C299"/>
    <mergeCell ref="D297:E299"/>
    <mergeCell ref="B300:C302"/>
    <mergeCell ref="D300:E302"/>
    <mergeCell ref="B303:C305"/>
    <mergeCell ref="D303:E305"/>
    <mergeCell ref="B306:C308"/>
    <mergeCell ref="D306:E308"/>
    <mergeCell ref="B309:C311"/>
    <mergeCell ref="D309:E311"/>
    <mergeCell ref="B312:C314"/>
    <mergeCell ref="D312:E314"/>
    <mergeCell ref="B315:C317"/>
    <mergeCell ref="D315:E317"/>
    <mergeCell ref="B318:C320"/>
    <mergeCell ref="D318:E320"/>
    <mergeCell ref="B321:C323"/>
    <mergeCell ref="D321:E323"/>
    <mergeCell ref="B324:C326"/>
    <mergeCell ref="D324:E326"/>
    <mergeCell ref="B327:C329"/>
    <mergeCell ref="D327:E329"/>
    <mergeCell ref="B330:C333"/>
    <mergeCell ref="D330:E333"/>
    <mergeCell ref="B334:C337"/>
    <mergeCell ref="D334:E337"/>
    <mergeCell ref="B338:C341"/>
    <mergeCell ref="D338:E341"/>
    <mergeCell ref="B342:C345"/>
    <mergeCell ref="D342:E345"/>
    <mergeCell ref="B346:C349"/>
    <mergeCell ref="D346:E349"/>
    <mergeCell ref="B350:C352"/>
    <mergeCell ref="D350:E352"/>
    <mergeCell ref="B353:C355"/>
    <mergeCell ref="D353:E355"/>
    <mergeCell ref="B356:C358"/>
    <mergeCell ref="D356:E358"/>
    <mergeCell ref="B359:C361"/>
    <mergeCell ref="D359:E361"/>
    <mergeCell ref="B362:C364"/>
    <mergeCell ref="D362:E364"/>
    <mergeCell ref="B365:C367"/>
    <mergeCell ref="D365:E367"/>
    <mergeCell ref="B368:C370"/>
    <mergeCell ref="D368:E370"/>
    <mergeCell ref="B371:C373"/>
    <mergeCell ref="D371:E373"/>
    <mergeCell ref="B374:C376"/>
    <mergeCell ref="D374:E376"/>
    <mergeCell ref="B377:C379"/>
    <mergeCell ref="D377:E379"/>
    <mergeCell ref="B380:C382"/>
    <mergeCell ref="D380:E382"/>
    <mergeCell ref="B383:C385"/>
    <mergeCell ref="D383:E385"/>
    <mergeCell ref="B386:C388"/>
    <mergeCell ref="D386:E388"/>
    <mergeCell ref="B389:C391"/>
    <mergeCell ref="D389:E391"/>
    <mergeCell ref="B393:C395"/>
    <mergeCell ref="D393:E395"/>
    <mergeCell ref="B396:C398"/>
    <mergeCell ref="D396:E398"/>
    <mergeCell ref="B399:C401"/>
    <mergeCell ref="D399:E401"/>
    <mergeCell ref="B402:C404"/>
    <mergeCell ref="D402:E404"/>
    <mergeCell ref="B405:C408"/>
    <mergeCell ref="D405:E408"/>
    <mergeCell ref="B409:C411"/>
    <mergeCell ref="D409:E411"/>
    <mergeCell ref="B412:C414"/>
    <mergeCell ref="D412:E414"/>
    <mergeCell ref="B416:C418"/>
    <mergeCell ref="D416:E418"/>
    <mergeCell ref="B419:C421"/>
    <mergeCell ref="D419:E421"/>
    <mergeCell ref="B422:C425"/>
    <mergeCell ref="D422:E425"/>
    <mergeCell ref="B426:C429"/>
    <mergeCell ref="D426:E429"/>
    <mergeCell ref="B430:C433"/>
    <mergeCell ref="D430:E433"/>
    <mergeCell ref="B434:C437"/>
    <mergeCell ref="D434:E437"/>
    <mergeCell ref="B438:C441"/>
    <mergeCell ref="D438:E441"/>
    <mergeCell ref="B442:C444"/>
    <mergeCell ref="D442:E444"/>
    <mergeCell ref="B445:C447"/>
    <mergeCell ref="D445:E447"/>
    <mergeCell ref="B448:C450"/>
    <mergeCell ref="D448:E450"/>
    <mergeCell ref="B452:C454"/>
    <mergeCell ref="D452:E454"/>
    <mergeCell ref="B455:C457"/>
    <mergeCell ref="D455:E457"/>
    <mergeCell ref="B458:C460"/>
    <mergeCell ref="D458:E460"/>
    <mergeCell ref="B461:C463"/>
    <mergeCell ref="D461:E463"/>
    <mergeCell ref="B464:C466"/>
    <mergeCell ref="D464:E466"/>
    <mergeCell ref="B467:C470"/>
    <mergeCell ref="D467:E470"/>
    <mergeCell ref="B471:C473"/>
    <mergeCell ref="D471:E473"/>
    <mergeCell ref="B474:C476"/>
    <mergeCell ref="D474:E476"/>
    <mergeCell ref="B477:C480"/>
    <mergeCell ref="D477:E480"/>
    <mergeCell ref="B481:C483"/>
    <mergeCell ref="D481:E483"/>
    <mergeCell ref="B484:C486"/>
    <mergeCell ref="D484:E486"/>
    <mergeCell ref="B487:C489"/>
    <mergeCell ref="D487:E489"/>
    <mergeCell ref="B490:C493"/>
    <mergeCell ref="D490:E493"/>
    <mergeCell ref="B494:C497"/>
    <mergeCell ref="D494:E497"/>
    <mergeCell ref="B498:C501"/>
    <mergeCell ref="D498:E501"/>
    <mergeCell ref="B502:C505"/>
    <mergeCell ref="D502:E505"/>
    <mergeCell ref="B506:C509"/>
    <mergeCell ref="D506:E509"/>
    <mergeCell ref="B511:C513"/>
    <mergeCell ref="D511:E513"/>
    <mergeCell ref="B514:C516"/>
    <mergeCell ref="D514:E516"/>
    <mergeCell ref="B517:C519"/>
    <mergeCell ref="D517:E519"/>
    <mergeCell ref="B520:C522"/>
    <mergeCell ref="D520:E522"/>
    <mergeCell ref="B523:C525"/>
    <mergeCell ref="D523:E525"/>
    <mergeCell ref="B526:C528"/>
    <mergeCell ref="D526:E528"/>
    <mergeCell ref="B529:C531"/>
    <mergeCell ref="D529:E531"/>
    <mergeCell ref="B532:C534"/>
    <mergeCell ref="D532:E534"/>
    <mergeCell ref="B535:C537"/>
    <mergeCell ref="D535:E537"/>
    <mergeCell ref="B538:C540"/>
    <mergeCell ref="D538:E540"/>
    <mergeCell ref="B541:C544"/>
    <mergeCell ref="D541:E544"/>
    <mergeCell ref="B545:C547"/>
    <mergeCell ref="D545:E547"/>
    <mergeCell ref="B549:C551"/>
    <mergeCell ref="D549:E551"/>
    <mergeCell ref="B552:C554"/>
    <mergeCell ref="D552:E554"/>
    <mergeCell ref="B555:C557"/>
    <mergeCell ref="D555:E557"/>
    <mergeCell ref="B558:C560"/>
    <mergeCell ref="D558:E560"/>
    <mergeCell ref="B561:C563"/>
    <mergeCell ref="D561:E563"/>
    <mergeCell ref="B564:C567"/>
    <mergeCell ref="D564:E567"/>
    <mergeCell ref="B568:C570"/>
    <mergeCell ref="D568:E570"/>
    <mergeCell ref="B572:C574"/>
    <mergeCell ref="D572:E574"/>
    <mergeCell ref="B575:C577"/>
    <mergeCell ref="D575:E577"/>
    <mergeCell ref="B578:C580"/>
    <mergeCell ref="D578:E580"/>
    <mergeCell ref="B581:C584"/>
    <mergeCell ref="D581:E584"/>
    <mergeCell ref="B585:C588"/>
    <mergeCell ref="D585:E588"/>
    <mergeCell ref="B589:C592"/>
    <mergeCell ref="D589:E592"/>
    <mergeCell ref="B593:C596"/>
    <mergeCell ref="D593:E596"/>
    <mergeCell ref="B597:C600"/>
    <mergeCell ref="D597:E600"/>
    <mergeCell ref="B601:C604"/>
    <mergeCell ref="D601:E604"/>
    <mergeCell ref="B605:C608"/>
    <mergeCell ref="D605:E608"/>
    <mergeCell ref="B609:C612"/>
    <mergeCell ref="D609:E612"/>
    <mergeCell ref="B613:C615"/>
    <mergeCell ref="D613:E615"/>
    <mergeCell ref="B616:C619"/>
    <mergeCell ref="D616:E619"/>
    <mergeCell ref="B620:C622"/>
    <mergeCell ref="D620:E622"/>
    <mergeCell ref="B623:C625"/>
    <mergeCell ref="D623:E625"/>
    <mergeCell ref="B626:C628"/>
    <mergeCell ref="D626:E628"/>
    <mergeCell ref="B629:C631"/>
    <mergeCell ref="D629:E631"/>
    <mergeCell ref="B632:C634"/>
    <mergeCell ref="D632:E634"/>
    <mergeCell ref="B635:C637"/>
    <mergeCell ref="D635:E637"/>
    <mergeCell ref="B638:C640"/>
    <mergeCell ref="D638:E640"/>
    <mergeCell ref="B641:C643"/>
    <mergeCell ref="D641:E643"/>
    <mergeCell ref="B644:C646"/>
    <mergeCell ref="D644:E646"/>
    <mergeCell ref="B647:C649"/>
    <mergeCell ref="D647:E649"/>
    <mergeCell ref="B650:C652"/>
    <mergeCell ref="D650:E652"/>
    <mergeCell ref="B653:C655"/>
    <mergeCell ref="D653:E655"/>
    <mergeCell ref="B656:C658"/>
    <mergeCell ref="D656:E658"/>
    <mergeCell ref="B659:C661"/>
    <mergeCell ref="D659:E661"/>
    <mergeCell ref="B662:C664"/>
    <mergeCell ref="D662:E664"/>
    <mergeCell ref="B665:C667"/>
    <mergeCell ref="D665:E667"/>
    <mergeCell ref="B668:C670"/>
    <mergeCell ref="D668:E670"/>
    <mergeCell ref="B671:C674"/>
    <mergeCell ref="D671:E674"/>
    <mergeCell ref="B675:C678"/>
    <mergeCell ref="D675:E678"/>
    <mergeCell ref="B679:C682"/>
    <mergeCell ref="D679:E682"/>
    <mergeCell ref="B683:C686"/>
    <mergeCell ref="D683:E686"/>
    <mergeCell ref="B687:C690"/>
    <mergeCell ref="D687:E690"/>
    <mergeCell ref="B691:C693"/>
    <mergeCell ref="D691:E693"/>
    <mergeCell ref="B695:C699"/>
    <mergeCell ref="D695:E699"/>
    <mergeCell ref="B700:C704"/>
    <mergeCell ref="D700:E704"/>
    <mergeCell ref="B705:C709"/>
    <mergeCell ref="D705:E709"/>
    <mergeCell ref="B710:C714"/>
    <mergeCell ref="D710:E714"/>
    <mergeCell ref="B715:C719"/>
    <mergeCell ref="D715:E719"/>
    <mergeCell ref="B720:C723"/>
    <mergeCell ref="D720:E723"/>
    <mergeCell ref="B724:C727"/>
    <mergeCell ref="D724:E727"/>
    <mergeCell ref="B728:C731"/>
    <mergeCell ref="D728:E731"/>
    <mergeCell ref="B732:C735"/>
    <mergeCell ref="D732:E735"/>
    <mergeCell ref="B736:C739"/>
    <mergeCell ref="D736:E739"/>
    <mergeCell ref="B740:C742"/>
    <mergeCell ref="D740:E742"/>
    <mergeCell ref="B743:C745"/>
    <mergeCell ref="D743:E745"/>
    <mergeCell ref="B746:C748"/>
    <mergeCell ref="D746:E748"/>
    <mergeCell ref="B749:C751"/>
    <mergeCell ref="D749:E751"/>
    <mergeCell ref="B752:C754"/>
    <mergeCell ref="D752:E754"/>
    <mergeCell ref="B755:C759"/>
    <mergeCell ref="D755:E759"/>
    <mergeCell ref="B760:C765"/>
    <mergeCell ref="D760:E765"/>
    <mergeCell ref="B766:C770"/>
    <mergeCell ref="D766:E770"/>
    <mergeCell ref="B771:C775"/>
    <mergeCell ref="D771:E775"/>
    <mergeCell ref="B776:C780"/>
    <mergeCell ref="D776:E780"/>
    <mergeCell ref="B781:C785"/>
    <mergeCell ref="D781:E785"/>
    <mergeCell ref="B786:C790"/>
    <mergeCell ref="D786:E790"/>
    <mergeCell ref="B791:C795"/>
    <mergeCell ref="D791:E795"/>
    <mergeCell ref="B796:C800"/>
    <mergeCell ref="D796:E800"/>
    <mergeCell ref="B801:C806"/>
    <mergeCell ref="D801:E806"/>
    <mergeCell ref="B807:C811"/>
    <mergeCell ref="D807:E811"/>
    <mergeCell ref="B812:C814"/>
    <mergeCell ref="D812:E814"/>
    <mergeCell ref="B815:C820"/>
    <mergeCell ref="D815:E820"/>
    <mergeCell ref="B821:C824"/>
    <mergeCell ref="D821:E824"/>
    <mergeCell ref="B825:C828"/>
    <mergeCell ref="D825:E828"/>
    <mergeCell ref="B829:C832"/>
    <mergeCell ref="D829:E832"/>
    <mergeCell ref="B833:C836"/>
    <mergeCell ref="D833:E836"/>
    <mergeCell ref="B837:C840"/>
    <mergeCell ref="D837:E840"/>
    <mergeCell ref="B841:C844"/>
    <mergeCell ref="D841:E844"/>
    <mergeCell ref="B845:C848"/>
    <mergeCell ref="D845:E848"/>
    <mergeCell ref="B849:C852"/>
    <mergeCell ref="D849:E852"/>
    <mergeCell ref="B853:C855"/>
    <mergeCell ref="D853:E855"/>
    <mergeCell ref="B856:C862"/>
    <mergeCell ref="D856:E862"/>
    <mergeCell ref="B863:C869"/>
    <mergeCell ref="D863:E869"/>
    <mergeCell ref="B870:C876"/>
    <mergeCell ref="D870:E876"/>
    <mergeCell ref="B877:C883"/>
    <mergeCell ref="D877:E883"/>
    <mergeCell ref="B884:C886"/>
    <mergeCell ref="D884:E886"/>
    <mergeCell ref="B887:C890"/>
    <mergeCell ref="D887:E890"/>
    <mergeCell ref="B891:C894"/>
    <mergeCell ref="D891:E894"/>
    <mergeCell ref="B895:C898"/>
    <mergeCell ref="D895:E898"/>
    <mergeCell ref="B899:C902"/>
    <mergeCell ref="D899:E902"/>
    <mergeCell ref="B903:C906"/>
    <mergeCell ref="D903:E906"/>
    <mergeCell ref="B907:C909"/>
    <mergeCell ref="D907:E909"/>
    <mergeCell ref="B910:C913"/>
    <mergeCell ref="D910:E913"/>
    <mergeCell ref="B914:C917"/>
    <mergeCell ref="D914:E917"/>
    <mergeCell ref="B918:C920"/>
    <mergeCell ref="D918:E920"/>
    <mergeCell ref="B921:C923"/>
    <mergeCell ref="D921:E923"/>
    <mergeCell ref="B924:C926"/>
    <mergeCell ref="D924:E926"/>
    <mergeCell ref="B927:C929"/>
    <mergeCell ref="D927:E929"/>
    <mergeCell ref="B930:C933"/>
    <mergeCell ref="D930:E933"/>
    <mergeCell ref="B934:C937"/>
    <mergeCell ref="D934:E937"/>
    <mergeCell ref="B938:C941"/>
    <mergeCell ref="D938:E941"/>
    <mergeCell ref="B942:C945"/>
    <mergeCell ref="D942:E945"/>
    <mergeCell ref="B946:C949"/>
    <mergeCell ref="D946:E949"/>
    <mergeCell ref="B950:C952"/>
    <mergeCell ref="D950:E952"/>
    <mergeCell ref="B953:C956"/>
    <mergeCell ref="D953:E956"/>
    <mergeCell ref="B957:C960"/>
    <mergeCell ref="D957:E960"/>
    <mergeCell ref="B961:C964"/>
    <mergeCell ref="D961:E964"/>
    <mergeCell ref="B965:C968"/>
    <mergeCell ref="D965:E968"/>
    <mergeCell ref="B969:C972"/>
    <mergeCell ref="D969:E972"/>
    <mergeCell ref="B973:C976"/>
    <mergeCell ref="D973:E976"/>
    <mergeCell ref="B977:C980"/>
    <mergeCell ref="D977:E980"/>
    <mergeCell ref="B981:C984"/>
    <mergeCell ref="D981:E984"/>
    <mergeCell ref="B985:C988"/>
    <mergeCell ref="D985:E988"/>
    <mergeCell ref="B989:C991"/>
    <mergeCell ref="D989:E991"/>
    <mergeCell ref="B992:C994"/>
    <mergeCell ref="D992:E994"/>
    <mergeCell ref="B995:C997"/>
    <mergeCell ref="D995:E997"/>
    <mergeCell ref="B998:C1000"/>
    <mergeCell ref="D998:E1000"/>
    <mergeCell ref="B1002:C1005"/>
    <mergeCell ref="D1002:E1005"/>
    <mergeCell ref="B1006:C1009"/>
    <mergeCell ref="D1006:E1009"/>
    <mergeCell ref="B1010:C1013"/>
    <mergeCell ref="D1010:E1013"/>
    <mergeCell ref="B1014:C1017"/>
    <mergeCell ref="D1014:E1017"/>
    <mergeCell ref="B1018:C1021"/>
    <mergeCell ref="D1018:E1021"/>
    <mergeCell ref="B1022:C1025"/>
    <mergeCell ref="D1022:E1025"/>
    <mergeCell ref="B1026:C1029"/>
    <mergeCell ref="D1026:E1029"/>
    <mergeCell ref="B1030:C1033"/>
    <mergeCell ref="D1030:E1033"/>
    <mergeCell ref="B1034:C1037"/>
    <mergeCell ref="D1034:E1037"/>
    <mergeCell ref="B1038:C1041"/>
    <mergeCell ref="D1038:E1041"/>
    <mergeCell ref="B1042:C1045"/>
    <mergeCell ref="D1042:E1045"/>
    <mergeCell ref="B1046:C1049"/>
    <mergeCell ref="D1046:E1049"/>
    <mergeCell ref="B1050:C1053"/>
    <mergeCell ref="D1050:E1053"/>
    <mergeCell ref="B1054:C1057"/>
    <mergeCell ref="D1054:E1057"/>
    <mergeCell ref="B1058:C1060"/>
    <mergeCell ref="D1058:E1060"/>
    <mergeCell ref="B1061:C1063"/>
    <mergeCell ref="D1061:E1063"/>
    <mergeCell ref="B1064:C1067"/>
    <mergeCell ref="D1064:E1067"/>
  </mergeCells>
  <conditionalFormatting sqref="C25">
    <cfRule type="containsText" dxfId="0" priority="1" operator="between" text="七档">
      <formula>NOT(ISERROR(SEARCH("七档",C25)))</formula>
    </cfRule>
    <cfRule type="containsText" dxfId="0" priority="2" operator="between" text="六档">
      <formula>NOT(ISERROR(SEARCH("六档",C25)))</formula>
    </cfRule>
    <cfRule type="containsText" dxfId="0" priority="3" operator="between" text="五档">
      <formula>NOT(ISERROR(SEARCH("五档",C25)))</formula>
    </cfRule>
    <cfRule type="containsText" dxfId="0" priority="4" operator="between" text="四档">
      <formula>NOT(ISERROR(SEARCH("四档",C25)))</formula>
    </cfRule>
    <cfRule type="containsText" dxfId="0" priority="5" operator="between" text="三档">
      <formula>NOT(ISERROR(SEARCH("三档",C25)))</formula>
    </cfRule>
    <cfRule type="containsText" dxfId="1" priority="6" operator="between" text="一档">
      <formula>NOT(ISERROR(SEARCH("一档",C25)))</formula>
    </cfRule>
  </conditionalFormatting>
  <pageMargins left="0.7" right="0.7" top="0.75" bottom="0.75" header="0.3" footer="0.3"/>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6"/>
  <sheetViews>
    <sheetView tabSelected="1" workbookViewId="0">
      <selection activeCell="D5" sqref="D5"/>
    </sheetView>
  </sheetViews>
  <sheetFormatPr defaultColWidth="10.2833333333333" defaultRowHeight="15" outlineLevelCol="4"/>
  <cols>
    <col min="1" max="1" width="6.875" style="6" customWidth="1"/>
    <col min="2" max="2" width="20.775" style="7" customWidth="1"/>
    <col min="3" max="3" width="25.625" style="8" customWidth="1"/>
    <col min="4" max="4" width="63.225" style="7" customWidth="1"/>
    <col min="5" max="5" width="10.2833333333333" style="9"/>
    <col min="6" max="16384" width="10.2833333333333" style="4"/>
  </cols>
  <sheetData>
    <row r="1" s="1" customFormat="1" ht="35" customHeight="1" spans="1:5">
      <c r="A1" s="10" t="s">
        <v>904</v>
      </c>
      <c r="B1" s="10"/>
      <c r="C1" s="10"/>
      <c r="D1" s="10"/>
      <c r="E1" s="10"/>
    </row>
    <row r="2" s="2" customFormat="1" ht="40" customHeight="1" spans="1:5">
      <c r="A2" s="11" t="s">
        <v>1</v>
      </c>
      <c r="B2" s="11" t="s">
        <v>73</v>
      </c>
      <c r="C2" s="11" t="s">
        <v>74</v>
      </c>
      <c r="D2" s="11" t="s">
        <v>3</v>
      </c>
      <c r="E2" s="11" t="s">
        <v>4</v>
      </c>
    </row>
    <row r="3" s="1" customFormat="1" ht="40" customHeight="1" spans="1:5">
      <c r="A3" s="12" t="s">
        <v>75</v>
      </c>
      <c r="B3" s="13"/>
      <c r="C3" s="13"/>
      <c r="D3" s="13"/>
      <c r="E3" s="21"/>
    </row>
    <row r="4" s="3" customFormat="1" ht="114" customHeight="1" spans="1:5">
      <c r="A4" s="14">
        <v>1</v>
      </c>
      <c r="B4" s="15" t="s">
        <v>76</v>
      </c>
      <c r="C4" s="16" t="s">
        <v>905</v>
      </c>
      <c r="D4" s="15" t="s">
        <v>78</v>
      </c>
      <c r="E4" s="22"/>
    </row>
    <row r="5" s="3" customFormat="1" ht="105" customHeight="1" spans="1:5">
      <c r="A5" s="14">
        <v>2</v>
      </c>
      <c r="B5" s="15" t="s">
        <v>79</v>
      </c>
      <c r="C5" s="17" t="s">
        <v>906</v>
      </c>
      <c r="D5" s="18" t="s">
        <v>81</v>
      </c>
      <c r="E5" s="22"/>
    </row>
    <row r="6" s="3" customFormat="1" ht="118" customHeight="1" spans="1:5">
      <c r="A6" s="14">
        <v>3</v>
      </c>
      <c r="B6" s="15" t="s">
        <v>82</v>
      </c>
      <c r="C6" s="17" t="s">
        <v>907</v>
      </c>
      <c r="D6" s="15" t="s">
        <v>84</v>
      </c>
      <c r="E6" s="22"/>
    </row>
    <row r="7" s="3" customFormat="1" ht="119" customHeight="1" spans="1:5">
      <c r="A7" s="14">
        <v>4</v>
      </c>
      <c r="B7" s="15" t="s">
        <v>85</v>
      </c>
      <c r="C7" s="17" t="s">
        <v>908</v>
      </c>
      <c r="D7" s="15" t="s">
        <v>87</v>
      </c>
      <c r="E7" s="22"/>
    </row>
    <row r="8" s="3" customFormat="1" ht="105" customHeight="1" spans="1:5">
      <c r="A8" s="14">
        <v>5</v>
      </c>
      <c r="B8" s="15" t="s">
        <v>909</v>
      </c>
      <c r="C8" s="17" t="s">
        <v>910</v>
      </c>
      <c r="D8" s="15" t="s">
        <v>911</v>
      </c>
      <c r="E8" s="22"/>
    </row>
    <row r="9" s="3" customFormat="1" ht="117" customHeight="1" spans="1:5">
      <c r="A9" s="14">
        <v>6</v>
      </c>
      <c r="B9" s="15" t="s">
        <v>88</v>
      </c>
      <c r="C9" s="17" t="s">
        <v>912</v>
      </c>
      <c r="D9" s="15" t="s">
        <v>90</v>
      </c>
      <c r="E9" s="22"/>
    </row>
    <row r="10" s="3" customFormat="1" ht="118" customHeight="1" spans="1:5">
      <c r="A10" s="14">
        <v>7</v>
      </c>
      <c r="B10" s="15" t="s">
        <v>91</v>
      </c>
      <c r="C10" s="17" t="s">
        <v>912</v>
      </c>
      <c r="D10" s="15" t="s">
        <v>90</v>
      </c>
      <c r="E10" s="22"/>
    </row>
    <row r="11" s="3" customFormat="1" ht="117" customHeight="1" spans="1:5">
      <c r="A11" s="14">
        <v>8</v>
      </c>
      <c r="B11" s="15" t="s">
        <v>92</v>
      </c>
      <c r="C11" s="17" t="s">
        <v>913</v>
      </c>
      <c r="D11" s="15" t="s">
        <v>94</v>
      </c>
      <c r="E11" s="22"/>
    </row>
    <row r="12" s="3" customFormat="1" ht="113" customHeight="1" spans="1:5">
      <c r="A12" s="14">
        <v>9</v>
      </c>
      <c r="B12" s="15" t="s">
        <v>97</v>
      </c>
      <c r="C12" s="17" t="s">
        <v>914</v>
      </c>
      <c r="D12" s="15" t="s">
        <v>99</v>
      </c>
      <c r="E12" s="22"/>
    </row>
    <row r="13" s="3" customFormat="1" ht="114" customHeight="1" spans="1:5">
      <c r="A13" s="14">
        <v>10</v>
      </c>
      <c r="B13" s="15" t="s">
        <v>100</v>
      </c>
      <c r="C13" s="17" t="s">
        <v>915</v>
      </c>
      <c r="D13" s="15" t="s">
        <v>102</v>
      </c>
      <c r="E13" s="22"/>
    </row>
    <row r="14" s="3" customFormat="1" ht="102" customHeight="1" spans="1:5">
      <c r="A14" s="14">
        <v>11</v>
      </c>
      <c r="B14" s="15" t="s">
        <v>103</v>
      </c>
      <c r="C14" s="17" t="s">
        <v>915</v>
      </c>
      <c r="D14" s="15" t="s">
        <v>104</v>
      </c>
      <c r="E14" s="22"/>
    </row>
    <row r="15" s="3" customFormat="1" ht="113" customHeight="1" spans="1:5">
      <c r="A15" s="14">
        <v>12</v>
      </c>
      <c r="B15" s="15" t="s">
        <v>105</v>
      </c>
      <c r="C15" s="17" t="s">
        <v>915</v>
      </c>
      <c r="D15" s="15" t="s">
        <v>916</v>
      </c>
      <c r="E15" s="22"/>
    </row>
    <row r="16" s="3" customFormat="1" ht="114" customHeight="1" spans="1:5">
      <c r="A16" s="14">
        <v>13</v>
      </c>
      <c r="B16" s="15" t="s">
        <v>107</v>
      </c>
      <c r="C16" s="17" t="s">
        <v>915</v>
      </c>
      <c r="D16" s="15" t="s">
        <v>108</v>
      </c>
      <c r="E16" s="22"/>
    </row>
    <row r="17" s="3" customFormat="1" ht="120" customHeight="1" spans="1:5">
      <c r="A17" s="14">
        <v>14</v>
      </c>
      <c r="B17" s="15" t="s">
        <v>109</v>
      </c>
      <c r="C17" s="17" t="s">
        <v>917</v>
      </c>
      <c r="D17" s="15" t="s">
        <v>111</v>
      </c>
      <c r="E17" s="22"/>
    </row>
    <row r="18" s="3" customFormat="1" ht="112" customHeight="1" spans="1:5">
      <c r="A18" s="14">
        <v>15</v>
      </c>
      <c r="B18" s="15" t="s">
        <v>112</v>
      </c>
      <c r="C18" s="17" t="s">
        <v>918</v>
      </c>
      <c r="D18" s="15" t="s">
        <v>114</v>
      </c>
      <c r="E18" s="22"/>
    </row>
    <row r="19" s="3" customFormat="1" ht="124" customHeight="1" spans="1:5">
      <c r="A19" s="14">
        <v>16</v>
      </c>
      <c r="B19" s="15" t="s">
        <v>115</v>
      </c>
      <c r="C19" s="17" t="s">
        <v>918</v>
      </c>
      <c r="D19" s="15" t="s">
        <v>117</v>
      </c>
      <c r="E19" s="22"/>
    </row>
    <row r="20" s="3" customFormat="1" ht="145" customHeight="1" spans="1:5">
      <c r="A20" s="14">
        <v>17</v>
      </c>
      <c r="B20" s="15" t="s">
        <v>118</v>
      </c>
      <c r="C20" s="17" t="s">
        <v>918</v>
      </c>
      <c r="D20" s="15" t="s">
        <v>120</v>
      </c>
      <c r="E20" s="22"/>
    </row>
    <row r="21" s="3" customFormat="1" ht="145" customHeight="1" spans="1:5">
      <c r="A21" s="14">
        <v>18</v>
      </c>
      <c r="B21" s="15" t="s">
        <v>121</v>
      </c>
      <c r="C21" s="17" t="s">
        <v>918</v>
      </c>
      <c r="D21" s="15" t="s">
        <v>123</v>
      </c>
      <c r="E21" s="22"/>
    </row>
    <row r="22" s="3" customFormat="1" ht="145" customHeight="1" spans="1:5">
      <c r="A22" s="14">
        <v>19</v>
      </c>
      <c r="B22" s="19" t="s">
        <v>124</v>
      </c>
      <c r="C22" s="17" t="s">
        <v>919</v>
      </c>
      <c r="D22" s="15" t="s">
        <v>126</v>
      </c>
      <c r="E22" s="22"/>
    </row>
    <row r="23" s="3" customFormat="1" ht="145" customHeight="1" spans="1:5">
      <c r="A23" s="14">
        <v>20</v>
      </c>
      <c r="B23" s="15" t="s">
        <v>127</v>
      </c>
      <c r="C23" s="17" t="s">
        <v>919</v>
      </c>
      <c r="D23" s="15" t="s">
        <v>128</v>
      </c>
      <c r="E23" s="22"/>
    </row>
    <row r="24" s="3" customFormat="1" ht="145" customHeight="1" spans="1:5">
      <c r="A24" s="14">
        <v>21</v>
      </c>
      <c r="B24" s="15" t="s">
        <v>129</v>
      </c>
      <c r="C24" s="17" t="s">
        <v>920</v>
      </c>
      <c r="D24" s="15" t="s">
        <v>131</v>
      </c>
      <c r="E24" s="22"/>
    </row>
    <row r="25" s="3" customFormat="1" ht="152" customHeight="1" spans="1:5">
      <c r="A25" s="14">
        <v>22</v>
      </c>
      <c r="B25" s="19" t="s">
        <v>132</v>
      </c>
      <c r="C25" s="17" t="s">
        <v>921</v>
      </c>
      <c r="D25" s="15" t="s">
        <v>134</v>
      </c>
      <c r="E25" s="22"/>
    </row>
    <row r="26" s="3" customFormat="1" ht="145" customHeight="1" spans="1:5">
      <c r="A26" s="14">
        <v>23</v>
      </c>
      <c r="B26" s="15" t="s">
        <v>135</v>
      </c>
      <c r="C26" s="17" t="s">
        <v>922</v>
      </c>
      <c r="D26" s="15" t="s">
        <v>137</v>
      </c>
      <c r="E26" s="22"/>
    </row>
    <row r="27" s="3" customFormat="1" ht="145" customHeight="1" spans="1:5">
      <c r="A27" s="14">
        <v>24</v>
      </c>
      <c r="B27" s="15" t="s">
        <v>138</v>
      </c>
      <c r="C27" s="17" t="s">
        <v>923</v>
      </c>
      <c r="D27" s="15" t="s">
        <v>140</v>
      </c>
      <c r="E27" s="22"/>
    </row>
    <row r="28" s="3" customFormat="1" ht="145" customHeight="1" spans="1:5">
      <c r="A28" s="14">
        <v>25</v>
      </c>
      <c r="B28" s="15" t="s">
        <v>141</v>
      </c>
      <c r="C28" s="17" t="s">
        <v>924</v>
      </c>
      <c r="D28" s="15" t="s">
        <v>143</v>
      </c>
      <c r="E28" s="22"/>
    </row>
    <row r="29" s="3" customFormat="1" ht="145" customHeight="1" spans="1:5">
      <c r="A29" s="14">
        <v>26</v>
      </c>
      <c r="B29" s="15" t="s">
        <v>144</v>
      </c>
      <c r="C29" s="17" t="s">
        <v>925</v>
      </c>
      <c r="D29" s="15" t="s">
        <v>145</v>
      </c>
      <c r="E29" s="22"/>
    </row>
    <row r="30" s="3" customFormat="1" ht="145" customHeight="1" spans="1:5">
      <c r="A30" s="14">
        <v>27</v>
      </c>
      <c r="B30" s="15" t="s">
        <v>146</v>
      </c>
      <c r="C30" s="17" t="s">
        <v>926</v>
      </c>
      <c r="D30" s="15" t="s">
        <v>148</v>
      </c>
      <c r="E30" s="22"/>
    </row>
    <row r="31" s="3" customFormat="1" ht="145" customHeight="1" spans="1:5">
      <c r="A31" s="14">
        <v>28</v>
      </c>
      <c r="B31" s="15" t="s">
        <v>149</v>
      </c>
      <c r="C31" s="17" t="s">
        <v>927</v>
      </c>
      <c r="D31" s="15" t="s">
        <v>151</v>
      </c>
      <c r="E31" s="22"/>
    </row>
    <row r="32" s="3" customFormat="1" ht="178" customHeight="1" spans="1:5">
      <c r="A32" s="14">
        <v>29</v>
      </c>
      <c r="B32" s="15" t="s">
        <v>152</v>
      </c>
      <c r="C32" s="17" t="s">
        <v>928</v>
      </c>
      <c r="D32" s="15" t="s">
        <v>154</v>
      </c>
      <c r="E32" s="22"/>
    </row>
    <row r="33" s="3" customFormat="1" ht="179" customHeight="1" spans="1:5">
      <c r="A33" s="14">
        <v>30</v>
      </c>
      <c r="B33" s="15" t="s">
        <v>155</v>
      </c>
      <c r="C33" s="17" t="s">
        <v>929</v>
      </c>
      <c r="D33" s="15" t="s">
        <v>157</v>
      </c>
      <c r="E33" s="22"/>
    </row>
    <row r="34" s="3" customFormat="1" ht="205" customHeight="1" spans="1:5">
      <c r="A34" s="14">
        <v>31</v>
      </c>
      <c r="B34" s="15" t="s">
        <v>158</v>
      </c>
      <c r="C34" s="17" t="s">
        <v>929</v>
      </c>
      <c r="D34" s="15" t="s">
        <v>160</v>
      </c>
      <c r="E34" s="22"/>
    </row>
    <row r="35" s="3" customFormat="1" ht="199" customHeight="1" spans="1:5">
      <c r="A35" s="14">
        <v>32</v>
      </c>
      <c r="B35" s="15" t="s">
        <v>161</v>
      </c>
      <c r="C35" s="17" t="s">
        <v>929</v>
      </c>
      <c r="D35" s="15" t="s">
        <v>160</v>
      </c>
      <c r="E35" s="22"/>
    </row>
    <row r="36" s="3" customFormat="1" ht="202" customHeight="1" spans="1:5">
      <c r="A36" s="14">
        <v>33</v>
      </c>
      <c r="B36" s="15" t="s">
        <v>163</v>
      </c>
      <c r="C36" s="17" t="s">
        <v>929</v>
      </c>
      <c r="D36" s="15" t="s">
        <v>160</v>
      </c>
      <c r="E36" s="22"/>
    </row>
    <row r="37" s="3" customFormat="1" ht="145" customHeight="1" spans="1:5">
      <c r="A37" s="14">
        <v>34</v>
      </c>
      <c r="B37" s="15" t="s">
        <v>164</v>
      </c>
      <c r="C37" s="17" t="s">
        <v>930</v>
      </c>
      <c r="D37" s="15" t="s">
        <v>166</v>
      </c>
      <c r="E37" s="22"/>
    </row>
    <row r="38" s="3" customFormat="1" ht="145" customHeight="1" spans="1:5">
      <c r="A38" s="14">
        <v>35</v>
      </c>
      <c r="B38" s="15" t="s">
        <v>167</v>
      </c>
      <c r="C38" s="17" t="s">
        <v>931</v>
      </c>
      <c r="D38" s="15" t="s">
        <v>169</v>
      </c>
      <c r="E38" s="22"/>
    </row>
    <row r="39" s="3" customFormat="1" ht="145" customHeight="1" spans="1:5">
      <c r="A39" s="14">
        <v>36</v>
      </c>
      <c r="B39" s="19" t="s">
        <v>170</v>
      </c>
      <c r="C39" s="17" t="s">
        <v>932</v>
      </c>
      <c r="D39" s="15" t="s">
        <v>172</v>
      </c>
      <c r="E39" s="22"/>
    </row>
    <row r="40" s="3" customFormat="1" ht="145" customHeight="1" spans="1:5">
      <c r="A40" s="14">
        <v>37</v>
      </c>
      <c r="B40" s="15" t="s">
        <v>173</v>
      </c>
      <c r="C40" s="17" t="s">
        <v>933</v>
      </c>
      <c r="D40" s="15" t="s">
        <v>175</v>
      </c>
      <c r="E40" s="22"/>
    </row>
    <row r="41" s="3" customFormat="1" ht="145" customHeight="1" spans="1:5">
      <c r="A41" s="14">
        <v>38</v>
      </c>
      <c r="B41" s="15" t="s">
        <v>176</v>
      </c>
      <c r="C41" s="17" t="s">
        <v>934</v>
      </c>
      <c r="D41" s="15" t="s">
        <v>178</v>
      </c>
      <c r="E41" s="22"/>
    </row>
    <row r="42" s="3" customFormat="1" ht="145" customHeight="1" spans="1:5">
      <c r="A42" s="14">
        <v>39</v>
      </c>
      <c r="B42" s="15" t="s">
        <v>179</v>
      </c>
      <c r="C42" s="17" t="s">
        <v>935</v>
      </c>
      <c r="D42" s="15" t="s">
        <v>181</v>
      </c>
      <c r="E42" s="22"/>
    </row>
    <row r="43" s="3" customFormat="1" ht="145" customHeight="1" spans="1:5">
      <c r="A43" s="14">
        <v>40</v>
      </c>
      <c r="B43" s="15" t="s">
        <v>182</v>
      </c>
      <c r="C43" s="17" t="s">
        <v>935</v>
      </c>
      <c r="D43" s="15" t="s">
        <v>184</v>
      </c>
      <c r="E43" s="22"/>
    </row>
    <row r="44" s="3" customFormat="1" ht="145" customHeight="1" spans="1:5">
      <c r="A44" s="14">
        <v>41</v>
      </c>
      <c r="B44" s="15" t="s">
        <v>185</v>
      </c>
      <c r="C44" s="17" t="s">
        <v>935</v>
      </c>
      <c r="D44" s="15" t="s">
        <v>187</v>
      </c>
      <c r="E44" s="22"/>
    </row>
    <row r="45" s="3" customFormat="1" ht="145" customHeight="1" spans="1:5">
      <c r="A45" s="14">
        <v>42</v>
      </c>
      <c r="B45" s="15" t="s">
        <v>188</v>
      </c>
      <c r="C45" s="20" t="s">
        <v>936</v>
      </c>
      <c r="D45" s="15" t="s">
        <v>190</v>
      </c>
      <c r="E45" s="22"/>
    </row>
    <row r="46" s="3" customFormat="1" ht="145" customHeight="1" spans="1:5">
      <c r="A46" s="14">
        <v>43</v>
      </c>
      <c r="B46" s="15" t="s">
        <v>191</v>
      </c>
      <c r="C46" s="20" t="s">
        <v>936</v>
      </c>
      <c r="D46" s="15" t="s">
        <v>192</v>
      </c>
      <c r="E46" s="22"/>
    </row>
    <row r="47" s="3" customFormat="1" ht="145" customHeight="1" spans="1:5">
      <c r="A47" s="14">
        <v>44</v>
      </c>
      <c r="B47" s="15" t="s">
        <v>193</v>
      </c>
      <c r="C47" s="20" t="s">
        <v>936</v>
      </c>
      <c r="D47" s="15" t="s">
        <v>194</v>
      </c>
      <c r="E47" s="22"/>
    </row>
    <row r="48" s="3" customFormat="1" ht="145" customHeight="1" spans="1:5">
      <c r="A48" s="14">
        <v>45</v>
      </c>
      <c r="B48" s="15" t="s">
        <v>195</v>
      </c>
      <c r="C48" s="20" t="s">
        <v>937</v>
      </c>
      <c r="D48" s="15" t="s">
        <v>197</v>
      </c>
      <c r="E48" s="22"/>
    </row>
    <row r="49" s="3" customFormat="1" ht="145" customHeight="1" spans="1:5">
      <c r="A49" s="14">
        <v>46</v>
      </c>
      <c r="B49" s="15" t="s">
        <v>198</v>
      </c>
      <c r="C49" s="20" t="s">
        <v>936</v>
      </c>
      <c r="D49" s="15" t="s">
        <v>199</v>
      </c>
      <c r="E49" s="22"/>
    </row>
    <row r="50" s="3" customFormat="1" ht="145" customHeight="1" spans="1:5">
      <c r="A50" s="14">
        <v>47</v>
      </c>
      <c r="B50" s="15" t="s">
        <v>200</v>
      </c>
      <c r="C50" s="20" t="s">
        <v>936</v>
      </c>
      <c r="D50" s="15" t="s">
        <v>201</v>
      </c>
      <c r="E50" s="22"/>
    </row>
    <row r="51" s="3" customFormat="1" ht="145" customHeight="1" spans="1:5">
      <c r="A51" s="14">
        <v>48</v>
      </c>
      <c r="B51" s="15" t="s">
        <v>202</v>
      </c>
      <c r="C51" s="20" t="s">
        <v>936</v>
      </c>
      <c r="D51" s="15" t="s">
        <v>203</v>
      </c>
      <c r="E51" s="22"/>
    </row>
    <row r="52" s="3" customFormat="1" ht="145" customHeight="1" spans="1:5">
      <c r="A52" s="14">
        <v>49</v>
      </c>
      <c r="B52" s="15" t="s">
        <v>204</v>
      </c>
      <c r="C52" s="20" t="s">
        <v>936</v>
      </c>
      <c r="D52" s="15" t="s">
        <v>205</v>
      </c>
      <c r="E52" s="22"/>
    </row>
    <row r="53" s="3" customFormat="1" ht="145" customHeight="1" spans="1:5">
      <c r="A53" s="14">
        <v>50</v>
      </c>
      <c r="B53" s="15" t="s">
        <v>206</v>
      </c>
      <c r="C53" s="20" t="s">
        <v>936</v>
      </c>
      <c r="D53" s="15" t="s">
        <v>207</v>
      </c>
      <c r="E53" s="22"/>
    </row>
    <row r="54" s="3" customFormat="1" ht="145" customHeight="1" spans="1:5">
      <c r="A54" s="14">
        <v>51</v>
      </c>
      <c r="B54" s="15" t="s">
        <v>208</v>
      </c>
      <c r="C54" s="20" t="s">
        <v>936</v>
      </c>
      <c r="D54" s="15" t="s">
        <v>209</v>
      </c>
      <c r="E54" s="22"/>
    </row>
    <row r="55" s="3" customFormat="1" ht="145" customHeight="1" spans="1:5">
      <c r="A55" s="14">
        <v>52</v>
      </c>
      <c r="B55" s="15" t="s">
        <v>210</v>
      </c>
      <c r="C55" s="20" t="s">
        <v>936</v>
      </c>
      <c r="D55" s="15" t="s">
        <v>211</v>
      </c>
      <c r="E55" s="22"/>
    </row>
    <row r="56" s="3" customFormat="1" ht="145" customHeight="1" spans="1:5">
      <c r="A56" s="14">
        <v>53</v>
      </c>
      <c r="B56" s="15" t="s">
        <v>212</v>
      </c>
      <c r="C56" s="20" t="s">
        <v>936</v>
      </c>
      <c r="D56" s="15" t="s">
        <v>213</v>
      </c>
      <c r="E56" s="22"/>
    </row>
    <row r="57" s="3" customFormat="1" ht="145" customHeight="1" spans="1:5">
      <c r="A57" s="14">
        <v>54</v>
      </c>
      <c r="B57" s="19" t="s">
        <v>214</v>
      </c>
      <c r="C57" s="20" t="s">
        <v>936</v>
      </c>
      <c r="D57" s="15" t="s">
        <v>215</v>
      </c>
      <c r="E57" s="22"/>
    </row>
    <row r="58" s="3" customFormat="1" ht="145" customHeight="1" spans="1:5">
      <c r="A58" s="14">
        <v>55</v>
      </c>
      <c r="B58" s="15" t="s">
        <v>216</v>
      </c>
      <c r="C58" s="20" t="s">
        <v>938</v>
      </c>
      <c r="D58" s="15" t="s">
        <v>218</v>
      </c>
      <c r="E58" s="22"/>
    </row>
    <row r="59" s="3" customFormat="1" ht="145" customHeight="1" spans="1:5">
      <c r="A59" s="14">
        <v>56</v>
      </c>
      <c r="B59" s="15" t="s">
        <v>219</v>
      </c>
      <c r="C59" s="20" t="s">
        <v>939</v>
      </c>
      <c r="D59" s="15" t="s">
        <v>221</v>
      </c>
      <c r="E59" s="22"/>
    </row>
    <row r="60" s="3" customFormat="1" ht="145" customHeight="1" spans="1:5">
      <c r="A60" s="14">
        <v>57</v>
      </c>
      <c r="B60" s="15" t="s">
        <v>222</v>
      </c>
      <c r="C60" s="20" t="s">
        <v>939</v>
      </c>
      <c r="D60" s="15" t="s">
        <v>224</v>
      </c>
      <c r="E60" s="22"/>
    </row>
    <row r="61" s="3" customFormat="1" ht="145" customHeight="1" spans="1:5">
      <c r="A61" s="14">
        <v>58</v>
      </c>
      <c r="B61" s="15" t="s">
        <v>225</v>
      </c>
      <c r="C61" s="20" t="s">
        <v>939</v>
      </c>
      <c r="D61" s="15" t="s">
        <v>227</v>
      </c>
      <c r="E61" s="22"/>
    </row>
    <row r="62" s="3" customFormat="1" ht="145" customHeight="1" spans="1:5">
      <c r="A62" s="14">
        <v>59</v>
      </c>
      <c r="B62" s="15" t="s">
        <v>228</v>
      </c>
      <c r="C62" s="20" t="s">
        <v>940</v>
      </c>
      <c r="D62" s="15" t="s">
        <v>230</v>
      </c>
      <c r="E62" s="22"/>
    </row>
    <row r="63" s="3" customFormat="1" ht="145" customHeight="1" spans="1:5">
      <c r="A63" s="14">
        <v>60</v>
      </c>
      <c r="B63" s="15" t="s">
        <v>231</v>
      </c>
      <c r="C63" s="20" t="s">
        <v>941</v>
      </c>
      <c r="D63" s="15" t="s">
        <v>233</v>
      </c>
      <c r="E63" s="22"/>
    </row>
    <row r="64" s="3" customFormat="1" ht="145" customHeight="1" spans="1:5">
      <c r="A64" s="14">
        <v>61</v>
      </c>
      <c r="B64" s="15" t="s">
        <v>234</v>
      </c>
      <c r="C64" s="20" t="s">
        <v>942</v>
      </c>
      <c r="D64" s="15" t="s">
        <v>235</v>
      </c>
      <c r="E64" s="22"/>
    </row>
    <row r="65" s="3" customFormat="1" ht="145" customHeight="1" spans="1:5">
      <c r="A65" s="14">
        <v>62</v>
      </c>
      <c r="B65" s="15" t="s">
        <v>236</v>
      </c>
      <c r="C65" s="20" t="s">
        <v>943</v>
      </c>
      <c r="D65" s="15" t="s">
        <v>238</v>
      </c>
      <c r="E65" s="22"/>
    </row>
    <row r="66" s="3" customFormat="1" ht="145" customHeight="1" spans="1:5">
      <c r="A66" s="14">
        <v>63</v>
      </c>
      <c r="B66" s="15" t="s">
        <v>239</v>
      </c>
      <c r="C66" s="20" t="s">
        <v>943</v>
      </c>
      <c r="D66" s="15" t="s">
        <v>240</v>
      </c>
      <c r="E66" s="22"/>
    </row>
    <row r="67" s="3" customFormat="1" ht="145" customHeight="1" spans="1:5">
      <c r="A67" s="14">
        <v>64</v>
      </c>
      <c r="B67" s="15" t="s">
        <v>241</v>
      </c>
      <c r="C67" s="20" t="s">
        <v>943</v>
      </c>
      <c r="D67" s="15" t="s">
        <v>242</v>
      </c>
      <c r="E67" s="22"/>
    </row>
    <row r="68" s="3" customFormat="1" ht="145" customHeight="1" spans="1:5">
      <c r="A68" s="14">
        <v>65</v>
      </c>
      <c r="B68" s="15" t="s">
        <v>243</v>
      </c>
      <c r="C68" s="20" t="s">
        <v>944</v>
      </c>
      <c r="D68" s="15" t="s">
        <v>245</v>
      </c>
      <c r="E68" s="22"/>
    </row>
    <row r="69" s="3" customFormat="1" ht="145" customHeight="1" spans="1:5">
      <c r="A69" s="14">
        <v>66</v>
      </c>
      <c r="B69" s="15" t="s">
        <v>246</v>
      </c>
      <c r="C69" s="20" t="s">
        <v>944</v>
      </c>
      <c r="D69" s="15" t="s">
        <v>247</v>
      </c>
      <c r="E69" s="22"/>
    </row>
    <row r="70" s="3" customFormat="1" ht="145" customHeight="1" spans="1:5">
      <c r="A70" s="14">
        <v>67</v>
      </c>
      <c r="B70" s="15" t="s">
        <v>248</v>
      </c>
      <c r="C70" s="20" t="s">
        <v>945</v>
      </c>
      <c r="D70" s="15" t="s">
        <v>250</v>
      </c>
      <c r="E70" s="22"/>
    </row>
    <row r="71" s="3" customFormat="1" ht="145" customHeight="1" spans="1:5">
      <c r="A71" s="14">
        <v>68</v>
      </c>
      <c r="B71" s="15" t="s">
        <v>251</v>
      </c>
      <c r="C71" s="20" t="s">
        <v>945</v>
      </c>
      <c r="D71" s="15" t="s">
        <v>252</v>
      </c>
      <c r="E71" s="22"/>
    </row>
    <row r="72" s="3" customFormat="1" ht="145" customHeight="1" spans="1:5">
      <c r="A72" s="14">
        <v>69</v>
      </c>
      <c r="B72" s="15" t="s">
        <v>253</v>
      </c>
      <c r="C72" s="20" t="s">
        <v>945</v>
      </c>
      <c r="D72" s="15" t="s">
        <v>254</v>
      </c>
      <c r="E72" s="22"/>
    </row>
    <row r="73" s="3" customFormat="1" ht="145" customHeight="1" spans="1:5">
      <c r="A73" s="14">
        <v>70</v>
      </c>
      <c r="B73" s="15" t="s">
        <v>255</v>
      </c>
      <c r="C73" s="20" t="s">
        <v>945</v>
      </c>
      <c r="D73" s="15" t="s">
        <v>256</v>
      </c>
      <c r="E73" s="22"/>
    </row>
    <row r="74" s="3" customFormat="1" ht="145" customHeight="1" spans="1:5">
      <c r="A74" s="14">
        <v>71</v>
      </c>
      <c r="B74" s="15" t="s">
        <v>257</v>
      </c>
      <c r="C74" s="20" t="s">
        <v>945</v>
      </c>
      <c r="D74" s="15" t="s">
        <v>258</v>
      </c>
      <c r="E74" s="22"/>
    </row>
    <row r="75" s="3" customFormat="1" ht="145" customHeight="1" spans="1:5">
      <c r="A75" s="14">
        <v>72</v>
      </c>
      <c r="B75" s="15" t="s">
        <v>259</v>
      </c>
      <c r="C75" s="20" t="s">
        <v>946</v>
      </c>
      <c r="D75" s="15" t="s">
        <v>260</v>
      </c>
      <c r="E75" s="22"/>
    </row>
    <row r="76" s="3" customFormat="1" ht="145" customHeight="1" spans="1:5">
      <c r="A76" s="14">
        <v>73</v>
      </c>
      <c r="B76" s="15" t="s">
        <v>261</v>
      </c>
      <c r="C76" s="20" t="s">
        <v>947</v>
      </c>
      <c r="D76" s="15" t="s">
        <v>263</v>
      </c>
      <c r="E76" s="22"/>
    </row>
    <row r="77" s="3" customFormat="1" ht="145" customHeight="1" spans="1:5">
      <c r="A77" s="14">
        <v>74</v>
      </c>
      <c r="B77" s="15" t="s">
        <v>264</v>
      </c>
      <c r="C77" s="20" t="s">
        <v>947</v>
      </c>
      <c r="D77" s="15" t="s">
        <v>266</v>
      </c>
      <c r="E77" s="22"/>
    </row>
    <row r="78" s="3" customFormat="1" ht="145" customHeight="1" spans="1:5">
      <c r="A78" s="14">
        <v>75</v>
      </c>
      <c r="B78" s="15" t="s">
        <v>267</v>
      </c>
      <c r="C78" s="20" t="s">
        <v>948</v>
      </c>
      <c r="D78" s="15" t="s">
        <v>269</v>
      </c>
      <c r="E78" s="22"/>
    </row>
    <row r="79" s="3" customFormat="1" ht="145" customHeight="1" spans="1:5">
      <c r="A79" s="14">
        <v>76</v>
      </c>
      <c r="B79" s="15" t="s">
        <v>270</v>
      </c>
      <c r="C79" s="20" t="s">
        <v>948</v>
      </c>
      <c r="D79" s="15" t="s">
        <v>271</v>
      </c>
      <c r="E79" s="22"/>
    </row>
    <row r="80" s="3" customFormat="1" ht="145" customHeight="1" spans="1:5">
      <c r="A80" s="14">
        <v>77</v>
      </c>
      <c r="B80" s="15" t="s">
        <v>272</v>
      </c>
      <c r="C80" s="20" t="s">
        <v>948</v>
      </c>
      <c r="D80" s="15" t="s">
        <v>273</v>
      </c>
      <c r="E80" s="22"/>
    </row>
    <row r="81" s="3" customFormat="1" ht="145" customHeight="1" spans="1:5">
      <c r="A81" s="14">
        <v>78</v>
      </c>
      <c r="B81" s="15" t="s">
        <v>274</v>
      </c>
      <c r="C81" s="20" t="s">
        <v>949</v>
      </c>
      <c r="D81" s="15" t="s">
        <v>275</v>
      </c>
      <c r="E81" s="22"/>
    </row>
    <row r="82" s="3" customFormat="1" ht="145" customHeight="1" spans="1:5">
      <c r="A82" s="14">
        <v>79</v>
      </c>
      <c r="B82" s="15" t="s">
        <v>276</v>
      </c>
      <c r="C82" s="20" t="s">
        <v>936</v>
      </c>
      <c r="D82" s="15" t="s">
        <v>277</v>
      </c>
      <c r="E82" s="22"/>
    </row>
    <row r="83" s="3" customFormat="1" ht="162" customHeight="1" spans="1:5">
      <c r="A83" s="14">
        <v>80</v>
      </c>
      <c r="B83" s="15" t="s">
        <v>278</v>
      </c>
      <c r="C83" s="20" t="s">
        <v>950</v>
      </c>
      <c r="D83" s="15" t="s">
        <v>279</v>
      </c>
      <c r="E83" s="22"/>
    </row>
    <row r="84" s="3" customFormat="1" ht="168" customHeight="1" spans="1:5">
      <c r="A84" s="14">
        <v>81</v>
      </c>
      <c r="B84" s="15" t="s">
        <v>280</v>
      </c>
      <c r="C84" s="20" t="s">
        <v>950</v>
      </c>
      <c r="D84" s="15" t="s">
        <v>281</v>
      </c>
      <c r="E84" s="22"/>
    </row>
    <row r="85" s="3" customFormat="1" ht="160" customHeight="1" spans="1:5">
      <c r="A85" s="14">
        <v>82</v>
      </c>
      <c r="B85" s="15" t="s">
        <v>282</v>
      </c>
      <c r="C85" s="20" t="s">
        <v>950</v>
      </c>
      <c r="D85" s="15" t="s">
        <v>283</v>
      </c>
      <c r="E85" s="22"/>
    </row>
    <row r="86" s="3" customFormat="1" ht="157" customHeight="1" spans="1:5">
      <c r="A86" s="14">
        <v>83</v>
      </c>
      <c r="B86" s="15" t="s">
        <v>284</v>
      </c>
      <c r="C86" s="20" t="s">
        <v>950</v>
      </c>
      <c r="D86" s="15" t="s">
        <v>285</v>
      </c>
      <c r="E86" s="22"/>
    </row>
    <row r="87" s="3" customFormat="1" ht="134" customHeight="1" spans="1:5">
      <c r="A87" s="14">
        <v>84</v>
      </c>
      <c r="B87" s="15" t="s">
        <v>286</v>
      </c>
      <c r="C87" s="20" t="s">
        <v>950</v>
      </c>
      <c r="D87" s="15" t="s">
        <v>287</v>
      </c>
      <c r="E87" s="22"/>
    </row>
    <row r="88" s="3" customFormat="1" ht="157" customHeight="1" spans="1:5">
      <c r="A88" s="14">
        <v>85</v>
      </c>
      <c r="B88" s="15" t="s">
        <v>288</v>
      </c>
      <c r="C88" s="20" t="s">
        <v>950</v>
      </c>
      <c r="D88" s="15" t="s">
        <v>289</v>
      </c>
      <c r="E88" s="22"/>
    </row>
    <row r="89" s="3" customFormat="1" ht="105" customHeight="1" spans="1:5">
      <c r="A89" s="14">
        <v>86</v>
      </c>
      <c r="B89" s="15" t="s">
        <v>290</v>
      </c>
      <c r="C89" s="20" t="s">
        <v>950</v>
      </c>
      <c r="D89" s="15" t="s">
        <v>291</v>
      </c>
      <c r="E89" s="22"/>
    </row>
    <row r="90" s="3" customFormat="1" ht="160" customHeight="1" spans="1:5">
      <c r="A90" s="14">
        <v>87</v>
      </c>
      <c r="B90" s="15" t="s">
        <v>292</v>
      </c>
      <c r="C90" s="20" t="s">
        <v>950</v>
      </c>
      <c r="D90" s="15" t="s">
        <v>293</v>
      </c>
      <c r="E90" s="22"/>
    </row>
    <row r="91" s="3" customFormat="1" ht="129" customHeight="1" spans="1:5">
      <c r="A91" s="14">
        <v>88</v>
      </c>
      <c r="B91" s="15" t="s">
        <v>294</v>
      </c>
      <c r="C91" s="20" t="s">
        <v>950</v>
      </c>
      <c r="D91" s="15" t="s">
        <v>295</v>
      </c>
      <c r="E91" s="22"/>
    </row>
    <row r="92" s="3" customFormat="1" ht="125" customHeight="1" spans="1:5">
      <c r="A92" s="14">
        <v>89</v>
      </c>
      <c r="B92" s="15" t="s">
        <v>296</v>
      </c>
      <c r="C92" s="20" t="s">
        <v>950</v>
      </c>
      <c r="D92" s="15" t="s">
        <v>297</v>
      </c>
      <c r="E92" s="22"/>
    </row>
    <row r="93" s="3" customFormat="1" ht="114" customHeight="1" spans="1:5">
      <c r="A93" s="14">
        <v>90</v>
      </c>
      <c r="B93" s="15" t="s">
        <v>298</v>
      </c>
      <c r="C93" s="20" t="s">
        <v>950</v>
      </c>
      <c r="D93" s="15" t="s">
        <v>299</v>
      </c>
      <c r="E93" s="22"/>
    </row>
    <row r="94" s="3" customFormat="1" ht="129" customHeight="1" spans="1:5">
      <c r="A94" s="14">
        <v>91</v>
      </c>
      <c r="B94" s="15" t="s">
        <v>300</v>
      </c>
      <c r="C94" s="20" t="s">
        <v>950</v>
      </c>
      <c r="D94" s="15" t="s">
        <v>302</v>
      </c>
      <c r="E94" s="22"/>
    </row>
    <row r="95" s="3" customFormat="1" ht="113" customHeight="1" spans="1:5">
      <c r="A95" s="14">
        <v>92</v>
      </c>
      <c r="B95" s="15" t="s">
        <v>303</v>
      </c>
      <c r="C95" s="20" t="s">
        <v>951</v>
      </c>
      <c r="D95" s="15" t="s">
        <v>304</v>
      </c>
      <c r="E95" s="22"/>
    </row>
    <row r="96" s="3" customFormat="1" ht="108" customHeight="1" spans="1:5">
      <c r="A96" s="14">
        <v>93</v>
      </c>
      <c r="B96" s="15" t="s">
        <v>305</v>
      </c>
      <c r="C96" s="20" t="s">
        <v>951</v>
      </c>
      <c r="D96" s="15" t="s">
        <v>306</v>
      </c>
      <c r="E96" s="22"/>
    </row>
    <row r="97" s="3" customFormat="1" ht="119" customHeight="1" spans="1:5">
      <c r="A97" s="14">
        <v>94</v>
      </c>
      <c r="B97" s="15" t="s">
        <v>307</v>
      </c>
      <c r="C97" s="20" t="s">
        <v>951</v>
      </c>
      <c r="D97" s="15" t="s">
        <v>308</v>
      </c>
      <c r="E97" s="22"/>
    </row>
    <row r="98" s="3" customFormat="1" ht="145" customHeight="1" spans="1:5">
      <c r="A98" s="14">
        <v>95</v>
      </c>
      <c r="B98" s="15" t="s">
        <v>309</v>
      </c>
      <c r="C98" s="20" t="s">
        <v>951</v>
      </c>
      <c r="D98" s="15" t="s">
        <v>310</v>
      </c>
      <c r="E98" s="22"/>
    </row>
    <row r="99" s="3" customFormat="1" ht="145" customHeight="1" spans="1:5">
      <c r="A99" s="14">
        <v>96</v>
      </c>
      <c r="B99" s="15" t="s">
        <v>311</v>
      </c>
      <c r="C99" s="20" t="s">
        <v>951</v>
      </c>
      <c r="D99" s="15" t="s">
        <v>312</v>
      </c>
      <c r="E99" s="22"/>
    </row>
    <row r="100" s="3" customFormat="1" ht="145" customHeight="1" spans="1:5">
      <c r="A100" s="14">
        <v>97</v>
      </c>
      <c r="B100" s="15" t="s">
        <v>313</v>
      </c>
      <c r="C100" s="20" t="s">
        <v>951</v>
      </c>
      <c r="D100" s="15" t="s">
        <v>314</v>
      </c>
      <c r="E100" s="22"/>
    </row>
    <row r="101" s="3" customFormat="1" ht="109" customHeight="1" spans="1:5">
      <c r="A101" s="14">
        <v>98</v>
      </c>
      <c r="B101" s="15" t="s">
        <v>315</v>
      </c>
      <c r="C101" s="20" t="s">
        <v>951</v>
      </c>
      <c r="D101" s="15" t="s">
        <v>316</v>
      </c>
      <c r="E101" s="22"/>
    </row>
    <row r="102" s="3" customFormat="1" ht="95" customHeight="1" spans="1:5">
      <c r="A102" s="14">
        <v>99</v>
      </c>
      <c r="B102" s="15" t="s">
        <v>317</v>
      </c>
      <c r="C102" s="20" t="s">
        <v>952</v>
      </c>
      <c r="D102" s="15" t="s">
        <v>318</v>
      </c>
      <c r="E102" s="22"/>
    </row>
    <row r="103" s="3" customFormat="1" ht="99" customHeight="1" spans="1:5">
      <c r="A103" s="14">
        <v>100</v>
      </c>
      <c r="B103" s="15" t="s">
        <v>319</v>
      </c>
      <c r="C103" s="20" t="s">
        <v>953</v>
      </c>
      <c r="D103" s="15" t="s">
        <v>320</v>
      </c>
      <c r="E103" s="22"/>
    </row>
    <row r="104" s="3" customFormat="1" ht="151" customHeight="1" spans="1:5">
      <c r="A104" s="14">
        <v>101</v>
      </c>
      <c r="B104" s="15" t="s">
        <v>321</v>
      </c>
      <c r="C104" s="20" t="s">
        <v>954</v>
      </c>
      <c r="D104" s="15" t="s">
        <v>323</v>
      </c>
      <c r="E104" s="22"/>
    </row>
    <row r="105" s="3" customFormat="1" ht="120" customHeight="1" spans="1:5">
      <c r="A105" s="14">
        <v>102</v>
      </c>
      <c r="B105" s="15" t="s">
        <v>324</v>
      </c>
      <c r="C105" s="20" t="s">
        <v>955</v>
      </c>
      <c r="D105" s="15" t="s">
        <v>325</v>
      </c>
      <c r="E105" s="22"/>
    </row>
    <row r="106" s="3" customFormat="1" ht="132" customHeight="1" spans="1:5">
      <c r="A106" s="14">
        <v>103</v>
      </c>
      <c r="B106" s="15" t="s">
        <v>326</v>
      </c>
      <c r="C106" s="20" t="s">
        <v>955</v>
      </c>
      <c r="D106" s="15" t="s">
        <v>327</v>
      </c>
      <c r="E106" s="22"/>
    </row>
    <row r="107" s="3" customFormat="1" ht="182" customHeight="1" spans="1:5">
      <c r="A107" s="14">
        <v>104</v>
      </c>
      <c r="B107" s="15" t="s">
        <v>328</v>
      </c>
      <c r="C107" s="20" t="s">
        <v>955</v>
      </c>
      <c r="D107" s="15" t="s">
        <v>329</v>
      </c>
      <c r="E107" s="22"/>
    </row>
    <row r="108" s="3" customFormat="1" ht="135" spans="1:5">
      <c r="A108" s="14">
        <v>105</v>
      </c>
      <c r="B108" s="15" t="s">
        <v>330</v>
      </c>
      <c r="C108" s="20" t="s">
        <v>955</v>
      </c>
      <c r="D108" s="15" t="s">
        <v>331</v>
      </c>
      <c r="E108" s="22"/>
    </row>
    <row r="109" s="3" customFormat="1" ht="105" spans="1:5">
      <c r="A109" s="14">
        <v>106</v>
      </c>
      <c r="B109" s="15" t="s">
        <v>332</v>
      </c>
      <c r="C109" s="20" t="s">
        <v>955</v>
      </c>
      <c r="D109" s="15" t="s">
        <v>333</v>
      </c>
      <c r="E109" s="22"/>
    </row>
    <row r="110" s="3" customFormat="1" ht="168" customHeight="1" spans="1:5">
      <c r="A110" s="14">
        <v>107</v>
      </c>
      <c r="B110" s="15" t="s">
        <v>334</v>
      </c>
      <c r="C110" s="20" t="s">
        <v>956</v>
      </c>
      <c r="D110" s="15" t="s">
        <v>335</v>
      </c>
      <c r="E110" s="22"/>
    </row>
    <row r="111" s="3" customFormat="1" ht="150" spans="1:5">
      <c r="A111" s="14">
        <v>108</v>
      </c>
      <c r="B111" s="15" t="s">
        <v>336</v>
      </c>
      <c r="C111" s="20" t="s">
        <v>956</v>
      </c>
      <c r="D111" s="15" t="s">
        <v>337</v>
      </c>
      <c r="E111" s="22"/>
    </row>
    <row r="112" s="3" customFormat="1" ht="150" spans="1:5">
      <c r="A112" s="14">
        <v>109</v>
      </c>
      <c r="B112" s="15" t="s">
        <v>338</v>
      </c>
      <c r="C112" s="20" t="s">
        <v>956</v>
      </c>
      <c r="D112" s="15" t="s">
        <v>339</v>
      </c>
      <c r="E112" s="22"/>
    </row>
    <row r="113" s="3" customFormat="1" ht="193" customHeight="1" spans="1:5">
      <c r="A113" s="14">
        <v>110</v>
      </c>
      <c r="B113" s="15" t="s">
        <v>340</v>
      </c>
      <c r="C113" s="20" t="s">
        <v>957</v>
      </c>
      <c r="D113" s="15" t="s">
        <v>341</v>
      </c>
      <c r="E113" s="22"/>
    </row>
    <row r="114" s="3" customFormat="1" ht="135" spans="1:5">
      <c r="A114" s="14">
        <v>111</v>
      </c>
      <c r="B114" s="15" t="s">
        <v>342</v>
      </c>
      <c r="C114" s="20" t="s">
        <v>957</v>
      </c>
      <c r="D114" s="15" t="s">
        <v>343</v>
      </c>
      <c r="E114" s="22"/>
    </row>
    <row r="115" s="3" customFormat="1" ht="141" customHeight="1" spans="1:5">
      <c r="A115" s="14">
        <v>112</v>
      </c>
      <c r="B115" s="15" t="s">
        <v>344</v>
      </c>
      <c r="C115" s="20" t="s">
        <v>958</v>
      </c>
      <c r="D115" s="15" t="s">
        <v>345</v>
      </c>
      <c r="E115" s="22"/>
    </row>
    <row r="116" s="3" customFormat="1" ht="135" spans="1:5">
      <c r="A116" s="14">
        <v>113</v>
      </c>
      <c r="B116" s="15" t="s">
        <v>346</v>
      </c>
      <c r="C116" s="20" t="s">
        <v>950</v>
      </c>
      <c r="D116" s="15" t="s">
        <v>347</v>
      </c>
      <c r="E116" s="22"/>
    </row>
    <row r="117" s="3" customFormat="1" ht="118" customHeight="1" spans="1:5">
      <c r="A117" s="14">
        <v>114</v>
      </c>
      <c r="B117" s="19" t="s">
        <v>348</v>
      </c>
      <c r="C117" s="20" t="s">
        <v>959</v>
      </c>
      <c r="D117" s="15" t="s">
        <v>350</v>
      </c>
      <c r="E117" s="22"/>
    </row>
    <row r="118" s="3" customFormat="1" ht="114" customHeight="1" spans="1:5">
      <c r="A118" s="14">
        <v>115</v>
      </c>
      <c r="B118" s="15" t="s">
        <v>351</v>
      </c>
      <c r="C118" s="20" t="s">
        <v>960</v>
      </c>
      <c r="D118" s="15" t="s">
        <v>353</v>
      </c>
      <c r="E118" s="22"/>
    </row>
    <row r="119" s="3" customFormat="1" ht="105" spans="1:5">
      <c r="A119" s="14">
        <v>116</v>
      </c>
      <c r="B119" s="15" t="s">
        <v>354</v>
      </c>
      <c r="C119" s="20" t="s">
        <v>961</v>
      </c>
      <c r="D119" s="15" t="s">
        <v>356</v>
      </c>
      <c r="E119" s="22"/>
    </row>
    <row r="120" s="3" customFormat="1" ht="105" spans="1:5">
      <c r="A120" s="14">
        <v>117</v>
      </c>
      <c r="B120" s="15" t="s">
        <v>357</v>
      </c>
      <c r="C120" s="20" t="s">
        <v>962</v>
      </c>
      <c r="D120" s="15" t="s">
        <v>359</v>
      </c>
      <c r="E120" s="22"/>
    </row>
    <row r="121" s="3" customFormat="1" ht="120" spans="1:5">
      <c r="A121" s="14">
        <v>118</v>
      </c>
      <c r="B121" s="15" t="s">
        <v>360</v>
      </c>
      <c r="C121" s="20" t="s">
        <v>962</v>
      </c>
      <c r="D121" s="15" t="s">
        <v>361</v>
      </c>
      <c r="E121" s="22"/>
    </row>
    <row r="122" s="3" customFormat="1" ht="138" customHeight="1" spans="1:5">
      <c r="A122" s="14">
        <v>119</v>
      </c>
      <c r="B122" s="15" t="s">
        <v>362</v>
      </c>
      <c r="C122" s="20" t="s">
        <v>962</v>
      </c>
      <c r="D122" s="15" t="s">
        <v>363</v>
      </c>
      <c r="E122" s="22"/>
    </row>
    <row r="123" s="3" customFormat="1" ht="105" spans="1:5">
      <c r="A123" s="14">
        <v>120</v>
      </c>
      <c r="B123" s="15" t="s">
        <v>364</v>
      </c>
      <c r="C123" s="20" t="s">
        <v>961</v>
      </c>
      <c r="D123" s="15" t="s">
        <v>365</v>
      </c>
      <c r="E123" s="22"/>
    </row>
    <row r="124" s="3" customFormat="1" ht="151" customHeight="1" spans="1:5">
      <c r="A124" s="14">
        <v>121</v>
      </c>
      <c r="B124" s="15" t="s">
        <v>366</v>
      </c>
      <c r="C124" s="20" t="s">
        <v>962</v>
      </c>
      <c r="D124" s="15" t="s">
        <v>367</v>
      </c>
      <c r="E124" s="22"/>
    </row>
    <row r="125" s="3" customFormat="1" ht="120" spans="1:5">
      <c r="A125" s="14">
        <v>122</v>
      </c>
      <c r="B125" s="15" t="s">
        <v>368</v>
      </c>
      <c r="C125" s="20" t="s">
        <v>963</v>
      </c>
      <c r="D125" s="15" t="s">
        <v>370</v>
      </c>
      <c r="E125" s="22"/>
    </row>
    <row r="126" s="3" customFormat="1" ht="117" customHeight="1" spans="1:5">
      <c r="A126" s="14">
        <v>123</v>
      </c>
      <c r="B126" s="15" t="s">
        <v>371</v>
      </c>
      <c r="C126" s="20" t="s">
        <v>961</v>
      </c>
      <c r="D126" s="15" t="s">
        <v>372</v>
      </c>
      <c r="E126" s="22"/>
    </row>
    <row r="127" s="3" customFormat="1" ht="100" customHeight="1" spans="1:5">
      <c r="A127" s="14">
        <v>124</v>
      </c>
      <c r="B127" s="15" t="s">
        <v>373</v>
      </c>
      <c r="C127" s="20" t="s">
        <v>964</v>
      </c>
      <c r="D127" s="15" t="s">
        <v>375</v>
      </c>
      <c r="E127" s="22"/>
    </row>
    <row r="128" s="3" customFormat="1" ht="81" customHeight="1" spans="1:5">
      <c r="A128" s="14">
        <v>125</v>
      </c>
      <c r="B128" s="15" t="s">
        <v>376</v>
      </c>
      <c r="C128" s="20" t="s">
        <v>965</v>
      </c>
      <c r="D128" s="15" t="s">
        <v>378</v>
      </c>
      <c r="E128" s="22"/>
    </row>
    <row r="129" s="3" customFormat="1" ht="55" customHeight="1" spans="1:5">
      <c r="A129" s="23" t="s">
        <v>379</v>
      </c>
      <c r="B129" s="24"/>
      <c r="C129" s="24"/>
      <c r="D129" s="24"/>
      <c r="E129" s="25"/>
    </row>
    <row r="130" s="3" customFormat="1" ht="127" customHeight="1" spans="1:5">
      <c r="A130" s="14">
        <v>126</v>
      </c>
      <c r="B130" s="15" t="s">
        <v>966</v>
      </c>
      <c r="C130" s="20" t="s">
        <v>967</v>
      </c>
      <c r="D130" s="15" t="s">
        <v>382</v>
      </c>
      <c r="E130" s="22"/>
    </row>
    <row r="131" s="3" customFormat="1" ht="121" customHeight="1" spans="1:5">
      <c r="A131" s="14">
        <v>127</v>
      </c>
      <c r="B131" s="15" t="s">
        <v>968</v>
      </c>
      <c r="C131" s="20" t="s">
        <v>969</v>
      </c>
      <c r="D131" s="15" t="s">
        <v>385</v>
      </c>
      <c r="E131" s="22"/>
    </row>
    <row r="132" s="3" customFormat="1" ht="117" customHeight="1" spans="1:5">
      <c r="A132" s="14">
        <v>128</v>
      </c>
      <c r="B132" s="15" t="s">
        <v>386</v>
      </c>
      <c r="C132" s="20" t="s">
        <v>950</v>
      </c>
      <c r="D132" s="15" t="s">
        <v>387</v>
      </c>
      <c r="E132" s="22"/>
    </row>
    <row r="133" s="3" customFormat="1" ht="156" customHeight="1" spans="1:5">
      <c r="A133" s="14">
        <v>129</v>
      </c>
      <c r="B133" s="15" t="s">
        <v>388</v>
      </c>
      <c r="C133" s="20" t="s">
        <v>950</v>
      </c>
      <c r="D133" s="15" t="s">
        <v>389</v>
      </c>
      <c r="E133" s="22"/>
    </row>
    <row r="134" s="3" customFormat="1" ht="92" customHeight="1" spans="1:5">
      <c r="A134" s="14">
        <v>130</v>
      </c>
      <c r="B134" s="15" t="s">
        <v>390</v>
      </c>
      <c r="C134" s="20" t="s">
        <v>950</v>
      </c>
      <c r="D134" s="15" t="s">
        <v>392</v>
      </c>
      <c r="E134" s="22"/>
    </row>
    <row r="135" s="3" customFormat="1" ht="160" customHeight="1" spans="1:5">
      <c r="A135" s="14">
        <v>131</v>
      </c>
      <c r="B135" s="15" t="s">
        <v>970</v>
      </c>
      <c r="C135" s="20" t="s">
        <v>950</v>
      </c>
      <c r="D135" s="15" t="s">
        <v>394</v>
      </c>
      <c r="E135" s="22"/>
    </row>
    <row r="136" s="3" customFormat="1" ht="145" customHeight="1" spans="1:5">
      <c r="A136" s="14">
        <v>132</v>
      </c>
      <c r="B136" s="15" t="s">
        <v>971</v>
      </c>
      <c r="C136" s="20" t="s">
        <v>950</v>
      </c>
      <c r="D136" s="15" t="s">
        <v>396</v>
      </c>
      <c r="E136" s="22"/>
    </row>
    <row r="137" s="4" customFormat="1" ht="55" customHeight="1" spans="1:5">
      <c r="A137" s="23" t="s">
        <v>397</v>
      </c>
      <c r="B137" s="24"/>
      <c r="C137" s="24"/>
      <c r="D137" s="24"/>
      <c r="E137" s="25"/>
    </row>
    <row r="138" s="3" customFormat="1" ht="165" spans="1:5">
      <c r="A138" s="14">
        <v>133</v>
      </c>
      <c r="B138" s="15" t="s">
        <v>398</v>
      </c>
      <c r="C138" s="20" t="s">
        <v>972</v>
      </c>
      <c r="D138" s="15" t="s">
        <v>400</v>
      </c>
      <c r="E138" s="22"/>
    </row>
    <row r="139" s="3" customFormat="1" ht="96" customHeight="1" spans="1:5">
      <c r="A139" s="14">
        <v>134</v>
      </c>
      <c r="B139" s="15" t="s">
        <v>401</v>
      </c>
      <c r="C139" s="20" t="s">
        <v>972</v>
      </c>
      <c r="D139" s="15" t="s">
        <v>403</v>
      </c>
      <c r="E139" s="22"/>
    </row>
    <row r="140" s="3" customFormat="1" ht="97" customHeight="1" spans="1:5">
      <c r="A140" s="14">
        <v>135</v>
      </c>
      <c r="B140" s="15" t="s">
        <v>973</v>
      </c>
      <c r="C140" s="20" t="s">
        <v>972</v>
      </c>
      <c r="D140" s="15" t="s">
        <v>406</v>
      </c>
      <c r="E140" s="22"/>
    </row>
    <row r="141" s="3" customFormat="1" ht="129" customHeight="1" spans="1:5">
      <c r="A141" s="14">
        <v>136</v>
      </c>
      <c r="B141" s="15" t="s">
        <v>974</v>
      </c>
      <c r="C141" s="20" t="s">
        <v>972</v>
      </c>
      <c r="D141" s="15" t="s">
        <v>408</v>
      </c>
      <c r="E141" s="22"/>
    </row>
    <row r="142" s="3" customFormat="1" ht="111" customHeight="1" spans="1:5">
      <c r="A142" s="14">
        <v>137</v>
      </c>
      <c r="B142" s="15" t="s">
        <v>409</v>
      </c>
      <c r="C142" s="20" t="s">
        <v>972</v>
      </c>
      <c r="D142" s="15" t="s">
        <v>410</v>
      </c>
      <c r="E142" s="22"/>
    </row>
    <row r="143" s="3" customFormat="1" ht="95" customHeight="1" spans="1:5">
      <c r="A143" s="14">
        <v>138</v>
      </c>
      <c r="B143" s="15" t="s">
        <v>975</v>
      </c>
      <c r="C143" s="20" t="s">
        <v>972</v>
      </c>
      <c r="D143" s="15" t="s">
        <v>412</v>
      </c>
      <c r="E143" s="22"/>
    </row>
    <row r="144" s="3" customFormat="1" ht="100" customHeight="1" spans="1:5">
      <c r="A144" s="14">
        <v>139</v>
      </c>
      <c r="B144" s="15" t="s">
        <v>976</v>
      </c>
      <c r="C144" s="20" t="s">
        <v>972</v>
      </c>
      <c r="D144" s="15" t="s">
        <v>414</v>
      </c>
      <c r="E144" s="22"/>
    </row>
    <row r="145" s="3" customFormat="1" ht="108" customHeight="1" spans="1:5">
      <c r="A145" s="14">
        <v>140</v>
      </c>
      <c r="B145" s="15" t="s">
        <v>977</v>
      </c>
      <c r="C145" s="20" t="s">
        <v>978</v>
      </c>
      <c r="D145" s="15" t="s">
        <v>417</v>
      </c>
      <c r="E145" s="22"/>
    </row>
    <row r="146" s="3" customFormat="1" ht="240" spans="1:5">
      <c r="A146" s="14">
        <v>141</v>
      </c>
      <c r="B146" s="15" t="s">
        <v>418</v>
      </c>
      <c r="C146" s="20" t="s">
        <v>979</v>
      </c>
      <c r="D146" s="15" t="s">
        <v>420</v>
      </c>
      <c r="E146" s="22"/>
    </row>
    <row r="147" s="3" customFormat="1" ht="108" customHeight="1" spans="1:5">
      <c r="A147" s="14">
        <v>142</v>
      </c>
      <c r="B147" s="15" t="s">
        <v>980</v>
      </c>
      <c r="C147" s="20" t="s">
        <v>981</v>
      </c>
      <c r="D147" s="15" t="s">
        <v>423</v>
      </c>
      <c r="E147" s="22"/>
    </row>
    <row r="148" s="3" customFormat="1" ht="107" customHeight="1" spans="1:5">
      <c r="A148" s="14">
        <v>143</v>
      </c>
      <c r="B148" s="15" t="s">
        <v>424</v>
      </c>
      <c r="C148" s="20" t="s">
        <v>972</v>
      </c>
      <c r="D148" s="15" t="s">
        <v>426</v>
      </c>
      <c r="E148" s="22"/>
    </row>
    <row r="149" s="3" customFormat="1" ht="109" customHeight="1" spans="1:5">
      <c r="A149" s="14">
        <v>144</v>
      </c>
      <c r="B149" s="15" t="s">
        <v>427</v>
      </c>
      <c r="C149" s="20" t="s">
        <v>982</v>
      </c>
      <c r="D149" s="15" t="s">
        <v>429</v>
      </c>
      <c r="E149" s="22"/>
    </row>
    <row r="150" s="3" customFormat="1" ht="111" customHeight="1" spans="1:5">
      <c r="A150" s="14">
        <v>145</v>
      </c>
      <c r="B150" s="15" t="s">
        <v>430</v>
      </c>
      <c r="C150" s="20" t="s">
        <v>983</v>
      </c>
      <c r="D150" s="15" t="s">
        <v>429</v>
      </c>
      <c r="E150" s="22"/>
    </row>
    <row r="151" s="3" customFormat="1" ht="82" customHeight="1" spans="1:5">
      <c r="A151" s="14">
        <v>146</v>
      </c>
      <c r="B151" s="15" t="s">
        <v>432</v>
      </c>
      <c r="C151" s="20" t="s">
        <v>984</v>
      </c>
      <c r="D151" s="15" t="s">
        <v>434</v>
      </c>
      <c r="E151" s="22"/>
    </row>
    <row r="152" s="3" customFormat="1" ht="345" spans="1:5">
      <c r="A152" s="14">
        <v>147</v>
      </c>
      <c r="B152" s="15" t="s">
        <v>435</v>
      </c>
      <c r="C152" s="20" t="s">
        <v>985</v>
      </c>
      <c r="D152" s="15" t="s">
        <v>436</v>
      </c>
      <c r="E152" s="22"/>
    </row>
    <row r="153" s="3" customFormat="1" ht="298" customHeight="1" spans="1:5">
      <c r="A153" s="14">
        <v>148</v>
      </c>
      <c r="B153" s="15" t="s">
        <v>437</v>
      </c>
      <c r="C153" s="20" t="s">
        <v>986</v>
      </c>
      <c r="D153" s="15" t="s">
        <v>439</v>
      </c>
      <c r="E153" s="22"/>
    </row>
    <row r="154" s="3" customFormat="1" ht="94" customHeight="1" spans="1:5">
      <c r="A154" s="14">
        <v>149</v>
      </c>
      <c r="B154" s="15" t="s">
        <v>440</v>
      </c>
      <c r="C154" s="20" t="s">
        <v>987</v>
      </c>
      <c r="D154" s="15" t="s">
        <v>439</v>
      </c>
      <c r="E154" s="22"/>
    </row>
    <row r="155" s="3" customFormat="1" ht="92" customHeight="1" spans="1:5">
      <c r="A155" s="14">
        <v>150</v>
      </c>
      <c r="B155" s="15" t="s">
        <v>442</v>
      </c>
      <c r="C155" s="20" t="s">
        <v>988</v>
      </c>
      <c r="D155" s="15" t="s">
        <v>444</v>
      </c>
      <c r="E155" s="22"/>
    </row>
    <row r="156" s="3" customFormat="1" ht="81" customHeight="1" spans="1:5">
      <c r="A156" s="14">
        <v>151</v>
      </c>
      <c r="B156" s="15" t="s">
        <v>445</v>
      </c>
      <c r="C156" s="20" t="s">
        <v>989</v>
      </c>
      <c r="D156" s="15" t="s">
        <v>444</v>
      </c>
      <c r="E156" s="22"/>
    </row>
    <row r="157" s="3" customFormat="1" ht="81" customHeight="1" spans="1:5">
      <c r="A157" s="14">
        <v>152</v>
      </c>
      <c r="B157" s="15" t="s">
        <v>447</v>
      </c>
      <c r="C157" s="20" t="s">
        <v>990</v>
      </c>
      <c r="D157" s="15" t="s">
        <v>449</v>
      </c>
      <c r="E157" s="22"/>
    </row>
    <row r="158" s="3" customFormat="1" ht="84" customHeight="1" spans="1:5">
      <c r="A158" s="14">
        <v>153</v>
      </c>
      <c r="B158" s="15" t="s">
        <v>450</v>
      </c>
      <c r="C158" s="20" t="s">
        <v>991</v>
      </c>
      <c r="D158" s="15" t="s">
        <v>452</v>
      </c>
      <c r="E158" s="22"/>
    </row>
    <row r="159" s="3" customFormat="1" ht="87" customHeight="1" spans="1:5">
      <c r="A159" s="14">
        <v>154</v>
      </c>
      <c r="B159" s="15" t="s">
        <v>453</v>
      </c>
      <c r="C159" s="20" t="s">
        <v>992</v>
      </c>
      <c r="D159" s="15" t="s">
        <v>455</v>
      </c>
      <c r="E159" s="22"/>
    </row>
    <row r="160" s="3" customFormat="1" ht="72" customHeight="1" spans="1:5">
      <c r="A160" s="14">
        <v>155</v>
      </c>
      <c r="B160" s="15" t="s">
        <v>456</v>
      </c>
      <c r="C160" s="20" t="s">
        <v>993</v>
      </c>
      <c r="D160" s="15" t="s">
        <v>455</v>
      </c>
      <c r="E160" s="22"/>
    </row>
    <row r="161" s="3" customFormat="1" ht="120" spans="1:5">
      <c r="A161" s="14">
        <v>156</v>
      </c>
      <c r="B161" s="15" t="s">
        <v>458</v>
      </c>
      <c r="C161" s="20" t="s">
        <v>972</v>
      </c>
      <c r="D161" s="15" t="s">
        <v>459</v>
      </c>
      <c r="E161" s="22"/>
    </row>
    <row r="162" s="3" customFormat="1" ht="102" customHeight="1" spans="1:5">
      <c r="A162" s="14">
        <v>157</v>
      </c>
      <c r="B162" s="15" t="s">
        <v>460</v>
      </c>
      <c r="C162" s="20" t="s">
        <v>972</v>
      </c>
      <c r="D162" s="15" t="s">
        <v>462</v>
      </c>
      <c r="E162" s="22"/>
    </row>
    <row r="163" s="3" customFormat="1" ht="108" customHeight="1" spans="1:5">
      <c r="A163" s="14">
        <v>158</v>
      </c>
      <c r="B163" s="15" t="s">
        <v>994</v>
      </c>
      <c r="C163" s="20" t="s">
        <v>972</v>
      </c>
      <c r="D163" s="15" t="s">
        <v>462</v>
      </c>
      <c r="E163" s="22"/>
    </row>
    <row r="164" s="3" customFormat="1" ht="114" customHeight="1" spans="1:5">
      <c r="A164" s="14">
        <v>159</v>
      </c>
      <c r="B164" s="15" t="s">
        <v>465</v>
      </c>
      <c r="C164" s="20" t="s">
        <v>972</v>
      </c>
      <c r="D164" s="15" t="s">
        <v>462</v>
      </c>
      <c r="E164" s="22"/>
    </row>
    <row r="165" s="3" customFormat="1" ht="102" customHeight="1" spans="1:5">
      <c r="A165" s="14">
        <v>160</v>
      </c>
      <c r="B165" s="15" t="s">
        <v>466</v>
      </c>
      <c r="C165" s="20" t="s">
        <v>972</v>
      </c>
      <c r="D165" s="15" t="s">
        <v>462</v>
      </c>
      <c r="E165" s="22"/>
    </row>
    <row r="166" s="4" customFormat="1" ht="50" customHeight="1" spans="1:5">
      <c r="A166" s="23" t="s">
        <v>468</v>
      </c>
      <c r="B166" s="24"/>
      <c r="C166" s="24"/>
      <c r="D166" s="24"/>
      <c r="E166" s="25"/>
    </row>
    <row r="167" s="3" customFormat="1" ht="150" customHeight="1" spans="1:5">
      <c r="A167" s="14">
        <v>161</v>
      </c>
      <c r="B167" s="15" t="s">
        <v>469</v>
      </c>
      <c r="C167" s="20" t="s">
        <v>995</v>
      </c>
      <c r="D167" s="15" t="s">
        <v>471</v>
      </c>
      <c r="E167" s="22"/>
    </row>
    <row r="168" s="3" customFormat="1" ht="162" customHeight="1" spans="1:5">
      <c r="A168" s="14">
        <v>162</v>
      </c>
      <c r="B168" s="15" t="s">
        <v>472</v>
      </c>
      <c r="C168" s="20" t="s">
        <v>996</v>
      </c>
      <c r="D168" s="15" t="s">
        <v>474</v>
      </c>
      <c r="E168" s="22"/>
    </row>
    <row r="169" s="3" customFormat="1" ht="150" spans="1:5">
      <c r="A169" s="14">
        <v>163</v>
      </c>
      <c r="B169" s="15" t="s">
        <v>475</v>
      </c>
      <c r="C169" s="20" t="s">
        <v>996</v>
      </c>
      <c r="D169" s="15" t="s">
        <v>477</v>
      </c>
      <c r="E169" s="22"/>
    </row>
    <row r="170" s="3" customFormat="1" ht="189" customHeight="1" spans="1:5">
      <c r="A170" s="14">
        <v>164</v>
      </c>
      <c r="B170" s="15" t="s">
        <v>997</v>
      </c>
      <c r="C170" s="20" t="s">
        <v>998</v>
      </c>
      <c r="D170" s="15" t="s">
        <v>479</v>
      </c>
      <c r="E170" s="22"/>
    </row>
    <row r="171" s="3" customFormat="1" ht="191" customHeight="1" spans="1:5">
      <c r="A171" s="14">
        <v>165</v>
      </c>
      <c r="B171" s="15" t="s">
        <v>480</v>
      </c>
      <c r="C171" s="20" t="s">
        <v>998</v>
      </c>
      <c r="D171" s="15" t="s">
        <v>482</v>
      </c>
      <c r="E171" s="22"/>
    </row>
    <row r="172" s="3" customFormat="1" ht="162" customHeight="1" spans="1:5">
      <c r="A172" s="14">
        <v>166</v>
      </c>
      <c r="B172" s="15" t="s">
        <v>483</v>
      </c>
      <c r="C172" s="20" t="s">
        <v>998</v>
      </c>
      <c r="D172" s="15" t="s">
        <v>484</v>
      </c>
      <c r="E172" s="22"/>
    </row>
    <row r="173" s="3" customFormat="1" ht="206" customHeight="1" spans="1:5">
      <c r="A173" s="14">
        <v>167</v>
      </c>
      <c r="B173" s="15" t="s">
        <v>999</v>
      </c>
      <c r="C173" s="20" t="s">
        <v>998</v>
      </c>
      <c r="D173" s="15" t="s">
        <v>486</v>
      </c>
      <c r="E173" s="22"/>
    </row>
    <row r="174" s="3" customFormat="1" ht="159" customHeight="1" spans="1:5">
      <c r="A174" s="14">
        <v>168</v>
      </c>
      <c r="B174" s="15" t="s">
        <v>1000</v>
      </c>
      <c r="C174" s="20" t="s">
        <v>998</v>
      </c>
      <c r="D174" s="15" t="s">
        <v>488</v>
      </c>
      <c r="E174" s="22"/>
    </row>
    <row r="175" s="3" customFormat="1" ht="141" customHeight="1" spans="1:5">
      <c r="A175" s="14">
        <v>169</v>
      </c>
      <c r="B175" s="15" t="s">
        <v>489</v>
      </c>
      <c r="C175" s="20" t="s">
        <v>998</v>
      </c>
      <c r="D175" s="15" t="s">
        <v>490</v>
      </c>
      <c r="E175" s="22"/>
    </row>
    <row r="176" s="3" customFormat="1" ht="125" customHeight="1" spans="1:5">
      <c r="A176" s="14">
        <v>170</v>
      </c>
      <c r="B176" s="15" t="s">
        <v>1001</v>
      </c>
      <c r="C176" s="20" t="s">
        <v>998</v>
      </c>
      <c r="D176" s="15" t="s">
        <v>492</v>
      </c>
      <c r="E176" s="22"/>
    </row>
    <row r="177" s="3" customFormat="1" ht="139" customHeight="1" spans="1:5">
      <c r="A177" s="14">
        <v>171</v>
      </c>
      <c r="B177" s="15" t="s">
        <v>493</v>
      </c>
      <c r="C177" s="20" t="s">
        <v>1002</v>
      </c>
      <c r="D177" s="15" t="s">
        <v>495</v>
      </c>
      <c r="E177" s="22"/>
    </row>
    <row r="178" s="3" customFormat="1" ht="103" customHeight="1" spans="1:5">
      <c r="A178" s="14">
        <v>172</v>
      </c>
      <c r="B178" s="15" t="s">
        <v>496</v>
      </c>
      <c r="C178" s="20" t="s">
        <v>1003</v>
      </c>
      <c r="D178" s="15" t="s">
        <v>498</v>
      </c>
      <c r="E178" s="22"/>
    </row>
    <row r="179" s="4" customFormat="1" ht="60" customHeight="1" spans="1:5">
      <c r="A179" s="23" t="s">
        <v>499</v>
      </c>
      <c r="B179" s="24"/>
      <c r="C179" s="24"/>
      <c r="D179" s="24"/>
      <c r="E179" s="25"/>
    </row>
    <row r="180" s="3" customFormat="1" ht="111" customHeight="1" spans="1:5">
      <c r="A180" s="14">
        <v>173</v>
      </c>
      <c r="B180" s="15" t="s">
        <v>500</v>
      </c>
      <c r="C180" s="20" t="s">
        <v>1004</v>
      </c>
      <c r="D180" s="15" t="s">
        <v>502</v>
      </c>
      <c r="E180" s="22"/>
    </row>
    <row r="181" s="3" customFormat="1" ht="90" customHeight="1" spans="1:5">
      <c r="A181" s="14">
        <v>174</v>
      </c>
      <c r="B181" s="15" t="s">
        <v>503</v>
      </c>
      <c r="C181" s="20" t="s">
        <v>1005</v>
      </c>
      <c r="D181" s="15" t="s">
        <v>505</v>
      </c>
      <c r="E181" s="22"/>
    </row>
    <row r="182" s="3" customFormat="1" ht="103" customHeight="1" spans="1:5">
      <c r="A182" s="14">
        <v>175</v>
      </c>
      <c r="B182" s="15" t="s">
        <v>506</v>
      </c>
      <c r="C182" s="20" t="s">
        <v>1006</v>
      </c>
      <c r="D182" s="15" t="s">
        <v>508</v>
      </c>
      <c r="E182" s="22"/>
    </row>
    <row r="183" s="3" customFormat="1" ht="89" customHeight="1" spans="1:5">
      <c r="A183" s="14">
        <v>176</v>
      </c>
      <c r="B183" s="15" t="s">
        <v>509</v>
      </c>
      <c r="C183" s="20" t="s">
        <v>1007</v>
      </c>
      <c r="D183" s="15" t="s">
        <v>511</v>
      </c>
      <c r="E183" s="22"/>
    </row>
    <row r="184" s="3" customFormat="1" ht="108" customHeight="1" spans="1:5">
      <c r="A184" s="14">
        <v>177</v>
      </c>
      <c r="B184" s="15" t="s">
        <v>512</v>
      </c>
      <c r="C184" s="20" t="s">
        <v>1008</v>
      </c>
      <c r="D184" s="15" t="s">
        <v>514</v>
      </c>
      <c r="E184" s="22"/>
    </row>
    <row r="185" s="3" customFormat="1" ht="135" spans="1:5">
      <c r="A185" s="14">
        <v>178</v>
      </c>
      <c r="B185" s="15" t="s">
        <v>515</v>
      </c>
      <c r="C185" s="20" t="s">
        <v>1009</v>
      </c>
      <c r="D185" s="15" t="s">
        <v>517</v>
      </c>
      <c r="E185" s="22"/>
    </row>
    <row r="186" s="3" customFormat="1" ht="106" customHeight="1" spans="1:5">
      <c r="A186" s="14">
        <v>179</v>
      </c>
      <c r="B186" s="15" t="s">
        <v>518</v>
      </c>
      <c r="C186" s="20" t="s">
        <v>1010</v>
      </c>
      <c r="D186" s="15" t="s">
        <v>520</v>
      </c>
      <c r="E186" s="22"/>
    </row>
    <row r="187" s="4" customFormat="1" ht="54" customHeight="1" spans="1:5">
      <c r="A187" s="23" t="s">
        <v>521</v>
      </c>
      <c r="B187" s="24"/>
      <c r="C187" s="24"/>
      <c r="D187" s="24"/>
      <c r="E187" s="25"/>
    </row>
    <row r="188" s="3" customFormat="1" ht="120" customHeight="1" spans="1:5">
      <c r="A188" s="14">
        <v>180</v>
      </c>
      <c r="B188" s="15" t="s">
        <v>1011</v>
      </c>
      <c r="C188" s="20" t="s">
        <v>1012</v>
      </c>
      <c r="D188" s="15" t="s">
        <v>524</v>
      </c>
      <c r="E188" s="22"/>
    </row>
    <row r="189" s="3" customFormat="1" ht="117" customHeight="1" spans="1:5">
      <c r="A189" s="14">
        <v>181</v>
      </c>
      <c r="B189" s="15" t="s">
        <v>1013</v>
      </c>
      <c r="C189" s="20" t="s">
        <v>1014</v>
      </c>
      <c r="D189" s="15" t="s">
        <v>527</v>
      </c>
      <c r="E189" s="22"/>
    </row>
    <row r="190" s="3" customFormat="1" ht="105" spans="1:5">
      <c r="A190" s="14">
        <v>182</v>
      </c>
      <c r="B190" s="15" t="s">
        <v>1015</v>
      </c>
      <c r="C190" s="20" t="s">
        <v>1014</v>
      </c>
      <c r="D190" s="15" t="s">
        <v>529</v>
      </c>
      <c r="E190" s="22"/>
    </row>
    <row r="191" s="3" customFormat="1" ht="144" customHeight="1" spans="1:5">
      <c r="A191" s="14">
        <v>183</v>
      </c>
      <c r="B191" s="15" t="s">
        <v>1016</v>
      </c>
      <c r="C191" s="20" t="s">
        <v>1017</v>
      </c>
      <c r="D191" s="15" t="s">
        <v>532</v>
      </c>
      <c r="E191" s="22"/>
    </row>
    <row r="192" s="3" customFormat="1" ht="152" customHeight="1" spans="1:5">
      <c r="A192" s="14">
        <v>184</v>
      </c>
      <c r="B192" s="15" t="s">
        <v>1018</v>
      </c>
      <c r="C192" s="20" t="s">
        <v>1014</v>
      </c>
      <c r="D192" s="15" t="s">
        <v>534</v>
      </c>
      <c r="E192" s="22"/>
    </row>
    <row r="193" s="3" customFormat="1" ht="147" customHeight="1" spans="1:5">
      <c r="A193" s="14">
        <v>185</v>
      </c>
      <c r="B193" s="15" t="s">
        <v>1019</v>
      </c>
      <c r="C193" s="20" t="s">
        <v>1014</v>
      </c>
      <c r="D193" s="15" t="s">
        <v>536</v>
      </c>
      <c r="E193" s="22"/>
    </row>
    <row r="194" s="3" customFormat="1" ht="135" customHeight="1" spans="1:5">
      <c r="A194" s="14">
        <v>186</v>
      </c>
      <c r="B194" s="15" t="s">
        <v>1020</v>
      </c>
      <c r="C194" s="20" t="s">
        <v>1014</v>
      </c>
      <c r="D194" s="15" t="s">
        <v>538</v>
      </c>
      <c r="E194" s="22"/>
    </row>
    <row r="195" s="3" customFormat="1" ht="120" spans="1:5">
      <c r="A195" s="14">
        <v>187</v>
      </c>
      <c r="B195" s="15" t="s">
        <v>1021</v>
      </c>
      <c r="C195" s="20" t="s">
        <v>1014</v>
      </c>
      <c r="D195" s="15" t="s">
        <v>540</v>
      </c>
      <c r="E195" s="22"/>
    </row>
    <row r="196" s="3" customFormat="1" ht="135" spans="1:5">
      <c r="A196" s="14">
        <v>188</v>
      </c>
      <c r="B196" s="15" t="s">
        <v>1022</v>
      </c>
      <c r="C196" s="20" t="s">
        <v>1014</v>
      </c>
      <c r="D196" s="15" t="s">
        <v>542</v>
      </c>
      <c r="E196" s="22"/>
    </row>
    <row r="197" s="3" customFormat="1" ht="120" spans="1:5">
      <c r="A197" s="14">
        <v>189</v>
      </c>
      <c r="B197" s="15" t="s">
        <v>1023</v>
      </c>
      <c r="C197" s="20" t="s">
        <v>1014</v>
      </c>
      <c r="D197" s="15" t="s">
        <v>544</v>
      </c>
      <c r="E197" s="22"/>
    </row>
    <row r="198" s="3" customFormat="1" ht="135" spans="1:5">
      <c r="A198" s="14">
        <v>190</v>
      </c>
      <c r="B198" s="15" t="s">
        <v>1024</v>
      </c>
      <c r="C198" s="20" t="s">
        <v>1014</v>
      </c>
      <c r="D198" s="15" t="s">
        <v>546</v>
      </c>
      <c r="E198" s="22"/>
    </row>
    <row r="199" s="3" customFormat="1" ht="120" customHeight="1" spans="1:5">
      <c r="A199" s="14">
        <v>191</v>
      </c>
      <c r="B199" s="15" t="s">
        <v>1025</v>
      </c>
      <c r="C199" s="20" t="s">
        <v>1014</v>
      </c>
      <c r="D199" s="15" t="s">
        <v>548</v>
      </c>
      <c r="E199" s="22"/>
    </row>
    <row r="200" s="3" customFormat="1" ht="85" customHeight="1" spans="1:5">
      <c r="A200" s="14">
        <v>192</v>
      </c>
      <c r="B200" s="15" t="s">
        <v>549</v>
      </c>
      <c r="C200" s="20" t="s">
        <v>1014</v>
      </c>
      <c r="D200" s="15" t="s">
        <v>551</v>
      </c>
      <c r="E200" s="22"/>
    </row>
    <row r="201" s="3" customFormat="1" ht="116" customHeight="1" spans="1:5">
      <c r="A201" s="14">
        <v>193</v>
      </c>
      <c r="B201" s="15" t="s">
        <v>1026</v>
      </c>
      <c r="C201" s="20" t="s">
        <v>1027</v>
      </c>
      <c r="D201" s="15" t="s">
        <v>553</v>
      </c>
      <c r="E201" s="22"/>
    </row>
    <row r="202" s="3" customFormat="1" ht="152" customHeight="1" spans="1:5">
      <c r="A202" s="14">
        <v>194</v>
      </c>
      <c r="B202" s="15" t="s">
        <v>1028</v>
      </c>
      <c r="C202" s="20" t="s">
        <v>1029</v>
      </c>
      <c r="D202" s="15" t="s">
        <v>555</v>
      </c>
      <c r="E202" s="22"/>
    </row>
    <row r="203" s="3" customFormat="1" ht="152" customHeight="1" spans="1:5">
      <c r="A203" s="14">
        <v>195</v>
      </c>
      <c r="B203" s="15" t="s">
        <v>1030</v>
      </c>
      <c r="C203" s="20" t="s">
        <v>1029</v>
      </c>
      <c r="D203" s="15" t="s">
        <v>557</v>
      </c>
      <c r="E203" s="22"/>
    </row>
    <row r="204" s="3" customFormat="1" ht="150" spans="1:5">
      <c r="A204" s="14">
        <v>196</v>
      </c>
      <c r="B204" s="15" t="s">
        <v>1031</v>
      </c>
      <c r="C204" s="20" t="s">
        <v>1029</v>
      </c>
      <c r="D204" s="15" t="s">
        <v>559</v>
      </c>
      <c r="E204" s="22"/>
    </row>
    <row r="205" s="3" customFormat="1" ht="157" customHeight="1" spans="1:5">
      <c r="A205" s="14">
        <v>197</v>
      </c>
      <c r="B205" s="15" t="s">
        <v>560</v>
      </c>
      <c r="C205" s="20" t="s">
        <v>1029</v>
      </c>
      <c r="D205" s="15" t="s">
        <v>561</v>
      </c>
      <c r="E205" s="22"/>
    </row>
    <row r="206" s="3" customFormat="1" ht="158" customHeight="1" spans="1:5">
      <c r="A206" s="14">
        <v>198</v>
      </c>
      <c r="B206" s="15" t="s">
        <v>562</v>
      </c>
      <c r="C206" s="20" t="s">
        <v>1029</v>
      </c>
      <c r="D206" s="15" t="s">
        <v>563</v>
      </c>
      <c r="E206" s="22"/>
    </row>
    <row r="207" s="3" customFormat="1" ht="194" customHeight="1" spans="1:5">
      <c r="A207" s="14">
        <v>199</v>
      </c>
      <c r="B207" s="15" t="s">
        <v>564</v>
      </c>
      <c r="C207" s="20" t="s">
        <v>1029</v>
      </c>
      <c r="D207" s="15" t="s">
        <v>565</v>
      </c>
      <c r="E207" s="22"/>
    </row>
    <row r="208" s="3" customFormat="1" ht="171" customHeight="1" spans="1:5">
      <c r="A208" s="14">
        <v>200</v>
      </c>
      <c r="B208" s="15" t="s">
        <v>566</v>
      </c>
      <c r="C208" s="20" t="s">
        <v>1032</v>
      </c>
      <c r="D208" s="15" t="s">
        <v>567</v>
      </c>
      <c r="E208" s="22"/>
    </row>
    <row r="209" s="3" customFormat="1" ht="178" customHeight="1" spans="1:5">
      <c r="A209" s="14">
        <v>201</v>
      </c>
      <c r="B209" s="15" t="s">
        <v>568</v>
      </c>
      <c r="C209" s="20" t="s">
        <v>1032</v>
      </c>
      <c r="D209" s="15" t="s">
        <v>569</v>
      </c>
      <c r="E209" s="22"/>
    </row>
    <row r="210" s="3" customFormat="1" ht="150" spans="1:5">
      <c r="A210" s="14">
        <v>202</v>
      </c>
      <c r="B210" s="15" t="s">
        <v>570</v>
      </c>
      <c r="C210" s="20" t="s">
        <v>1032</v>
      </c>
      <c r="D210" s="15" t="s">
        <v>571</v>
      </c>
      <c r="E210" s="22"/>
    </row>
    <row r="211" s="3" customFormat="1" ht="237" customHeight="1" spans="1:5">
      <c r="A211" s="14">
        <v>203</v>
      </c>
      <c r="B211" s="15" t="s">
        <v>572</v>
      </c>
      <c r="C211" s="20" t="s">
        <v>1033</v>
      </c>
      <c r="D211" s="15" t="s">
        <v>573</v>
      </c>
      <c r="E211" s="22"/>
    </row>
    <row r="212" s="3" customFormat="1" ht="177" customHeight="1" spans="1:5">
      <c r="A212" s="14">
        <v>204</v>
      </c>
      <c r="B212" s="15" t="s">
        <v>1034</v>
      </c>
      <c r="C212" s="20" t="s">
        <v>1033</v>
      </c>
      <c r="D212" s="15" t="s">
        <v>575</v>
      </c>
      <c r="E212" s="22"/>
    </row>
    <row r="213" s="3" customFormat="1" ht="176" customHeight="1" spans="1:5">
      <c r="A213" s="14">
        <v>205</v>
      </c>
      <c r="B213" s="15" t="s">
        <v>1035</v>
      </c>
      <c r="C213" s="20" t="s">
        <v>1033</v>
      </c>
      <c r="D213" s="15" t="s">
        <v>577</v>
      </c>
      <c r="E213" s="22"/>
    </row>
    <row r="214" s="3" customFormat="1" ht="144" customHeight="1" spans="1:5">
      <c r="A214" s="14">
        <v>206</v>
      </c>
      <c r="B214" s="15" t="s">
        <v>1036</v>
      </c>
      <c r="C214" s="20" t="s">
        <v>1033</v>
      </c>
      <c r="D214" s="15" t="s">
        <v>579</v>
      </c>
      <c r="E214" s="22"/>
    </row>
    <row r="215" s="3" customFormat="1" ht="145" customHeight="1" spans="1:5">
      <c r="A215" s="14">
        <v>207</v>
      </c>
      <c r="B215" s="15" t="s">
        <v>1037</v>
      </c>
      <c r="C215" s="20" t="s">
        <v>1038</v>
      </c>
      <c r="D215" s="15" t="s">
        <v>581</v>
      </c>
      <c r="E215" s="22"/>
    </row>
    <row r="216" s="3" customFormat="1" ht="145" customHeight="1" spans="1:5">
      <c r="A216" s="14">
        <v>208</v>
      </c>
      <c r="B216" s="15" t="s">
        <v>582</v>
      </c>
      <c r="C216" s="20" t="s">
        <v>1039</v>
      </c>
      <c r="D216" s="15" t="s">
        <v>583</v>
      </c>
      <c r="E216" s="22"/>
    </row>
    <row r="217" s="3" customFormat="1" ht="145" customHeight="1" spans="1:5">
      <c r="A217" s="14">
        <v>209</v>
      </c>
      <c r="B217" s="15" t="s">
        <v>584</v>
      </c>
      <c r="C217" s="20" t="s">
        <v>1040</v>
      </c>
      <c r="D217" s="15" t="s">
        <v>585</v>
      </c>
      <c r="E217" s="22"/>
    </row>
    <row r="218" s="3" customFormat="1" ht="145" customHeight="1" spans="1:5">
      <c r="A218" s="14">
        <v>210</v>
      </c>
      <c r="B218" s="15" t="s">
        <v>586</v>
      </c>
      <c r="C218" s="20" t="s">
        <v>1041</v>
      </c>
      <c r="D218" s="15" t="s">
        <v>587</v>
      </c>
      <c r="E218" s="22"/>
    </row>
    <row r="219" s="3" customFormat="1" ht="145" customHeight="1" spans="1:5">
      <c r="A219" s="14">
        <v>211</v>
      </c>
      <c r="B219" s="15" t="s">
        <v>1042</v>
      </c>
      <c r="C219" s="20" t="s">
        <v>1043</v>
      </c>
      <c r="D219" s="15" t="s">
        <v>590</v>
      </c>
      <c r="E219" s="22"/>
    </row>
    <row r="220" s="3" customFormat="1" ht="145" customHeight="1" spans="1:5">
      <c r="A220" s="14">
        <v>212</v>
      </c>
      <c r="B220" s="15" t="s">
        <v>591</v>
      </c>
      <c r="C220" s="20" t="s">
        <v>1041</v>
      </c>
      <c r="D220" s="15" t="s">
        <v>593</v>
      </c>
      <c r="E220" s="22"/>
    </row>
    <row r="221" s="3" customFormat="1" ht="145" customHeight="1" spans="1:5">
      <c r="A221" s="14">
        <v>213</v>
      </c>
      <c r="B221" s="15" t="s">
        <v>1044</v>
      </c>
      <c r="C221" s="20" t="s">
        <v>1041</v>
      </c>
      <c r="D221" s="15" t="s">
        <v>596</v>
      </c>
      <c r="E221" s="22"/>
    </row>
    <row r="222" s="3" customFormat="1" ht="145" customHeight="1" spans="1:5">
      <c r="A222" s="14">
        <v>214</v>
      </c>
      <c r="B222" s="15" t="s">
        <v>1045</v>
      </c>
      <c r="C222" s="20" t="s">
        <v>1046</v>
      </c>
      <c r="D222" s="15" t="s">
        <v>598</v>
      </c>
      <c r="E222" s="22"/>
    </row>
    <row r="223" s="3" customFormat="1" ht="145" customHeight="1" spans="1:5">
      <c r="A223" s="14">
        <v>215</v>
      </c>
      <c r="B223" s="15" t="s">
        <v>1047</v>
      </c>
      <c r="C223" s="20" t="s">
        <v>1048</v>
      </c>
      <c r="D223" s="15" t="s">
        <v>601</v>
      </c>
      <c r="E223" s="22"/>
    </row>
    <row r="224" s="4" customFormat="1" ht="48" customHeight="1" spans="1:5">
      <c r="A224" s="23" t="s">
        <v>602</v>
      </c>
      <c r="B224" s="24"/>
      <c r="C224" s="24"/>
      <c r="D224" s="24"/>
      <c r="E224" s="25"/>
    </row>
    <row r="225" s="3" customFormat="1" ht="165" spans="1:5">
      <c r="A225" s="14">
        <v>216</v>
      </c>
      <c r="B225" s="15" t="s">
        <v>603</v>
      </c>
      <c r="C225" s="20" t="s">
        <v>1049</v>
      </c>
      <c r="D225" s="15" t="s">
        <v>605</v>
      </c>
      <c r="E225" s="22"/>
    </row>
    <row r="226" s="3" customFormat="1" ht="180" spans="1:5">
      <c r="A226" s="14">
        <v>217</v>
      </c>
      <c r="B226" s="15" t="s">
        <v>1050</v>
      </c>
      <c r="C226" s="20" t="s">
        <v>1051</v>
      </c>
      <c r="D226" s="15" t="s">
        <v>608</v>
      </c>
      <c r="E226" s="22"/>
    </row>
    <row r="227" s="3" customFormat="1" ht="195" spans="1:5">
      <c r="A227" s="14">
        <v>218</v>
      </c>
      <c r="B227" s="15" t="s">
        <v>609</v>
      </c>
      <c r="C227" s="20" t="s">
        <v>1052</v>
      </c>
      <c r="D227" s="15" t="s">
        <v>611</v>
      </c>
      <c r="E227" s="22"/>
    </row>
    <row r="228" s="3" customFormat="1" ht="165" spans="1:5">
      <c r="A228" s="14">
        <v>219</v>
      </c>
      <c r="B228" s="15" t="s">
        <v>612</v>
      </c>
      <c r="C228" s="26" t="s">
        <v>1053</v>
      </c>
      <c r="D228" s="15" t="s">
        <v>614</v>
      </c>
      <c r="E228" s="22"/>
    </row>
    <row r="229" s="3" customFormat="1" ht="200" customHeight="1" spans="1:5">
      <c r="A229" s="14">
        <v>220</v>
      </c>
      <c r="B229" s="15" t="s">
        <v>1054</v>
      </c>
      <c r="C229" s="26" t="s">
        <v>1055</v>
      </c>
      <c r="D229" s="15" t="s">
        <v>617</v>
      </c>
      <c r="E229" s="22"/>
    </row>
    <row r="230" s="3" customFormat="1" ht="105" spans="1:5">
      <c r="A230" s="14">
        <v>221</v>
      </c>
      <c r="B230" s="15" t="s">
        <v>618</v>
      </c>
      <c r="C230" s="26" t="s">
        <v>1056</v>
      </c>
      <c r="D230" s="15" t="s">
        <v>620</v>
      </c>
      <c r="E230" s="22"/>
    </row>
    <row r="231" s="3" customFormat="1" ht="200" customHeight="1" spans="1:5">
      <c r="A231" s="14">
        <v>222</v>
      </c>
      <c r="B231" s="15" t="s">
        <v>1057</v>
      </c>
      <c r="C231" s="20" t="s">
        <v>1058</v>
      </c>
      <c r="D231" s="15" t="s">
        <v>622</v>
      </c>
      <c r="E231" s="22"/>
    </row>
    <row r="232" s="3" customFormat="1" ht="120" spans="1:5">
      <c r="A232" s="14">
        <v>223</v>
      </c>
      <c r="B232" s="15" t="s">
        <v>1059</v>
      </c>
      <c r="C232" s="20" t="s">
        <v>1060</v>
      </c>
      <c r="D232" s="15" t="s">
        <v>625</v>
      </c>
      <c r="E232" s="22"/>
    </row>
    <row r="233" s="3" customFormat="1" ht="144" customHeight="1" spans="1:5">
      <c r="A233" s="14">
        <v>224</v>
      </c>
      <c r="B233" s="15" t="s">
        <v>1061</v>
      </c>
      <c r="C233" s="26" t="s">
        <v>1062</v>
      </c>
      <c r="D233" s="15" t="s">
        <v>628</v>
      </c>
      <c r="E233" s="22"/>
    </row>
    <row r="234" s="3" customFormat="1" ht="145" customHeight="1" spans="1:5">
      <c r="A234" s="14">
        <v>225</v>
      </c>
      <c r="B234" s="15" t="s">
        <v>1063</v>
      </c>
      <c r="C234" s="26" t="s">
        <v>1064</v>
      </c>
      <c r="D234" s="15" t="s">
        <v>631</v>
      </c>
      <c r="E234" s="22"/>
    </row>
    <row r="235" s="3" customFormat="1" ht="175" customHeight="1" spans="1:5">
      <c r="A235" s="14">
        <v>226</v>
      </c>
      <c r="B235" s="15" t="s">
        <v>1065</v>
      </c>
      <c r="C235" s="20" t="s">
        <v>1066</v>
      </c>
      <c r="D235" s="15" t="s">
        <v>634</v>
      </c>
      <c r="E235" s="22"/>
    </row>
    <row r="236" s="3" customFormat="1" ht="120" spans="1:5">
      <c r="A236" s="14">
        <v>227</v>
      </c>
      <c r="B236" s="15" t="s">
        <v>1067</v>
      </c>
      <c r="C236" s="20" t="s">
        <v>1068</v>
      </c>
      <c r="D236" s="15" t="s">
        <v>637</v>
      </c>
      <c r="E236" s="22"/>
    </row>
    <row r="237" s="3" customFormat="1" ht="164" customHeight="1" spans="1:5">
      <c r="A237" s="14">
        <v>228</v>
      </c>
      <c r="B237" s="15" t="s">
        <v>1069</v>
      </c>
      <c r="C237" s="20" t="s">
        <v>1070</v>
      </c>
      <c r="D237" s="15" t="s">
        <v>640</v>
      </c>
      <c r="E237" s="22"/>
    </row>
    <row r="238" s="3" customFormat="1" ht="204" customHeight="1" spans="1:5">
      <c r="A238" s="14">
        <v>229</v>
      </c>
      <c r="B238" s="15" t="s">
        <v>1071</v>
      </c>
      <c r="C238" s="20" t="s">
        <v>1072</v>
      </c>
      <c r="D238" s="15" t="s">
        <v>643</v>
      </c>
      <c r="E238" s="22"/>
    </row>
    <row r="239" s="3" customFormat="1" ht="180" customHeight="1" spans="1:5">
      <c r="A239" s="14">
        <v>230</v>
      </c>
      <c r="B239" s="15" t="s">
        <v>644</v>
      </c>
      <c r="C239" s="20" t="s">
        <v>1073</v>
      </c>
      <c r="D239" s="15" t="s">
        <v>646</v>
      </c>
      <c r="E239" s="22"/>
    </row>
    <row r="240" s="3" customFormat="1" ht="192" customHeight="1" spans="1:5">
      <c r="A240" s="14">
        <v>231</v>
      </c>
      <c r="B240" s="15" t="s">
        <v>647</v>
      </c>
      <c r="C240" s="26" t="s">
        <v>1074</v>
      </c>
      <c r="D240" s="15" t="s">
        <v>648</v>
      </c>
      <c r="E240" s="22"/>
    </row>
    <row r="241" s="3" customFormat="1" ht="222" customHeight="1" spans="1:5">
      <c r="A241" s="14">
        <v>232</v>
      </c>
      <c r="B241" s="15" t="s">
        <v>649</v>
      </c>
      <c r="C241" s="26" t="s">
        <v>1075</v>
      </c>
      <c r="D241" s="15" t="s">
        <v>651</v>
      </c>
      <c r="E241" s="22"/>
    </row>
    <row r="242" s="3" customFormat="1" ht="187" customHeight="1" spans="1:5">
      <c r="A242" s="14">
        <v>233</v>
      </c>
      <c r="B242" s="15" t="s">
        <v>1076</v>
      </c>
      <c r="C242" s="26" t="s">
        <v>1077</v>
      </c>
      <c r="D242" s="15" t="s">
        <v>654</v>
      </c>
      <c r="E242" s="22"/>
    </row>
    <row r="243" s="3" customFormat="1" ht="181" customHeight="1" spans="1:5">
      <c r="A243" s="14">
        <v>234</v>
      </c>
      <c r="B243" s="15" t="s">
        <v>1078</v>
      </c>
      <c r="C243" s="26" t="s">
        <v>1079</v>
      </c>
      <c r="D243" s="15" t="s">
        <v>656</v>
      </c>
      <c r="E243" s="22"/>
    </row>
    <row r="244" s="3" customFormat="1" ht="173" customHeight="1" spans="1:5">
      <c r="A244" s="14">
        <v>235</v>
      </c>
      <c r="B244" s="15" t="s">
        <v>1080</v>
      </c>
      <c r="C244" s="26" t="s">
        <v>1081</v>
      </c>
      <c r="D244" s="15" t="s">
        <v>659</v>
      </c>
      <c r="E244" s="22"/>
    </row>
    <row r="245" s="3" customFormat="1" ht="180" spans="1:5">
      <c r="A245" s="14">
        <v>236</v>
      </c>
      <c r="B245" s="15" t="s">
        <v>661</v>
      </c>
      <c r="C245" s="26" t="s">
        <v>1082</v>
      </c>
      <c r="D245" s="15" t="s">
        <v>662</v>
      </c>
      <c r="E245" s="22"/>
    </row>
    <row r="246" s="3" customFormat="1" ht="148" customHeight="1" spans="1:5">
      <c r="A246" s="14">
        <v>237</v>
      </c>
      <c r="B246" s="15" t="s">
        <v>1083</v>
      </c>
      <c r="C246" s="20" t="s">
        <v>1084</v>
      </c>
      <c r="D246" s="15" t="s">
        <v>664</v>
      </c>
      <c r="E246" s="22"/>
    </row>
    <row r="247" s="3" customFormat="1" ht="196" customHeight="1" spans="1:5">
      <c r="A247" s="14">
        <v>238</v>
      </c>
      <c r="B247" s="15" t="s">
        <v>665</v>
      </c>
      <c r="C247" s="20" t="s">
        <v>1085</v>
      </c>
      <c r="D247" s="15" t="s">
        <v>666</v>
      </c>
      <c r="E247" s="22"/>
    </row>
    <row r="248" s="3" customFormat="1" ht="178" customHeight="1" spans="1:5">
      <c r="A248" s="14">
        <v>239</v>
      </c>
      <c r="B248" s="15" t="s">
        <v>667</v>
      </c>
      <c r="C248" s="20" t="s">
        <v>1086</v>
      </c>
      <c r="D248" s="15" t="s">
        <v>669</v>
      </c>
      <c r="E248" s="22"/>
    </row>
    <row r="249" s="3" customFormat="1" ht="275" customHeight="1" spans="1:5">
      <c r="A249" s="14">
        <v>240</v>
      </c>
      <c r="B249" s="15" t="s">
        <v>1087</v>
      </c>
      <c r="C249" s="20" t="s">
        <v>1088</v>
      </c>
      <c r="D249" s="15" t="s">
        <v>672</v>
      </c>
      <c r="E249" s="22"/>
    </row>
    <row r="250" s="3" customFormat="1" ht="174" customHeight="1" spans="1:5">
      <c r="A250" s="14">
        <v>241</v>
      </c>
      <c r="B250" s="15" t="s">
        <v>1089</v>
      </c>
      <c r="C250" s="20" t="s">
        <v>1090</v>
      </c>
      <c r="D250" s="15" t="s">
        <v>675</v>
      </c>
      <c r="E250" s="22"/>
    </row>
    <row r="251" s="3" customFormat="1" ht="120" spans="1:5">
      <c r="A251" s="14">
        <v>242</v>
      </c>
      <c r="B251" s="15" t="s">
        <v>676</v>
      </c>
      <c r="C251" s="20" t="s">
        <v>1091</v>
      </c>
      <c r="D251" s="15" t="s">
        <v>678</v>
      </c>
      <c r="E251" s="22"/>
    </row>
    <row r="252" s="3" customFormat="1" ht="285" spans="1:5">
      <c r="A252" s="14">
        <v>243</v>
      </c>
      <c r="B252" s="15" t="s">
        <v>1092</v>
      </c>
      <c r="C252" s="20" t="s">
        <v>1093</v>
      </c>
      <c r="D252" s="15" t="s">
        <v>681</v>
      </c>
      <c r="E252" s="22"/>
    </row>
    <row r="253" s="3" customFormat="1" ht="150" spans="1:5">
      <c r="A253" s="14">
        <v>244</v>
      </c>
      <c r="B253" s="15" t="s">
        <v>1094</v>
      </c>
      <c r="C253" s="20" t="s">
        <v>1095</v>
      </c>
      <c r="D253" s="15" t="s">
        <v>684</v>
      </c>
      <c r="E253" s="22"/>
    </row>
    <row r="254" s="3" customFormat="1" ht="135" spans="1:5">
      <c r="A254" s="14">
        <v>245</v>
      </c>
      <c r="B254" s="15" t="s">
        <v>685</v>
      </c>
      <c r="C254" s="20" t="s">
        <v>1096</v>
      </c>
      <c r="D254" s="15" t="s">
        <v>687</v>
      </c>
      <c r="E254" s="22"/>
    </row>
    <row r="255" s="3" customFormat="1" ht="145" customHeight="1" spans="1:5">
      <c r="A255" s="14">
        <v>246</v>
      </c>
      <c r="B255" s="15" t="s">
        <v>688</v>
      </c>
      <c r="C255" s="20" t="s">
        <v>1097</v>
      </c>
      <c r="D255" s="15" t="s">
        <v>690</v>
      </c>
      <c r="E255" s="22"/>
    </row>
    <row r="256" s="3" customFormat="1" ht="144" customHeight="1" spans="1:5">
      <c r="A256" s="14">
        <v>247</v>
      </c>
      <c r="B256" s="15" t="s">
        <v>691</v>
      </c>
      <c r="C256" s="20" t="s">
        <v>1098</v>
      </c>
      <c r="D256" s="15" t="s">
        <v>693</v>
      </c>
      <c r="E256" s="22"/>
    </row>
    <row r="257" s="3" customFormat="1" ht="180" spans="1:5">
      <c r="A257" s="14">
        <v>248</v>
      </c>
      <c r="B257" s="15" t="s">
        <v>1099</v>
      </c>
      <c r="C257" s="20" t="s">
        <v>1100</v>
      </c>
      <c r="D257" s="15" t="s">
        <v>696</v>
      </c>
      <c r="E257" s="22"/>
    </row>
    <row r="258" s="3" customFormat="1" ht="135" spans="1:5">
      <c r="A258" s="14">
        <v>249</v>
      </c>
      <c r="B258" s="15" t="s">
        <v>697</v>
      </c>
      <c r="C258" s="20" t="s">
        <v>1101</v>
      </c>
      <c r="D258" s="15" t="s">
        <v>699</v>
      </c>
      <c r="E258" s="22"/>
    </row>
    <row r="259" s="3" customFormat="1" ht="270" spans="1:5">
      <c r="A259" s="14">
        <v>250</v>
      </c>
      <c r="B259" s="15" t="s">
        <v>1102</v>
      </c>
      <c r="C259" s="20" t="s">
        <v>1103</v>
      </c>
      <c r="D259" s="15" t="s">
        <v>702</v>
      </c>
      <c r="E259" s="22"/>
    </row>
    <row r="260" s="3" customFormat="1" ht="135" spans="1:5">
      <c r="A260" s="14">
        <v>251</v>
      </c>
      <c r="B260" s="15" t="s">
        <v>703</v>
      </c>
      <c r="C260" s="20" t="s">
        <v>1104</v>
      </c>
      <c r="D260" s="15" t="s">
        <v>705</v>
      </c>
      <c r="E260" s="22"/>
    </row>
    <row r="261" s="3" customFormat="1" ht="120" spans="1:5">
      <c r="A261" s="14">
        <v>252</v>
      </c>
      <c r="B261" s="15" t="s">
        <v>706</v>
      </c>
      <c r="C261" s="20" t="s">
        <v>1104</v>
      </c>
      <c r="D261" s="15" t="s">
        <v>708</v>
      </c>
      <c r="E261" s="22"/>
    </row>
    <row r="262" s="3" customFormat="1" ht="180" spans="1:5">
      <c r="A262" s="14">
        <v>253</v>
      </c>
      <c r="B262" s="15" t="s">
        <v>709</v>
      </c>
      <c r="C262" s="20" t="s">
        <v>1105</v>
      </c>
      <c r="D262" s="15" t="s">
        <v>711</v>
      </c>
      <c r="E262" s="22"/>
    </row>
    <row r="263" s="3" customFormat="1" ht="274" customHeight="1" spans="1:5">
      <c r="A263" s="14">
        <v>254</v>
      </c>
      <c r="B263" s="15" t="s">
        <v>712</v>
      </c>
      <c r="C263" s="20" t="s">
        <v>1106</v>
      </c>
      <c r="D263" s="15" t="s">
        <v>714</v>
      </c>
      <c r="E263" s="22"/>
    </row>
    <row r="264" s="3" customFormat="1" ht="270" customHeight="1" spans="1:5">
      <c r="A264" s="14">
        <v>255</v>
      </c>
      <c r="B264" s="15" t="s">
        <v>1107</v>
      </c>
      <c r="C264" s="20" t="s">
        <v>1108</v>
      </c>
      <c r="D264" s="15" t="s">
        <v>717</v>
      </c>
      <c r="E264" s="22"/>
    </row>
    <row r="265" s="3" customFormat="1" ht="285" spans="1:5">
      <c r="A265" s="14">
        <v>256</v>
      </c>
      <c r="B265" s="15" t="s">
        <v>718</v>
      </c>
      <c r="C265" s="20" t="s">
        <v>1109</v>
      </c>
      <c r="D265" s="15" t="s">
        <v>720</v>
      </c>
      <c r="E265" s="22"/>
    </row>
    <row r="266" s="3" customFormat="1" ht="120" spans="1:5">
      <c r="A266" s="14">
        <v>257</v>
      </c>
      <c r="B266" s="15" t="s">
        <v>721</v>
      </c>
      <c r="C266" s="20" t="s">
        <v>1110</v>
      </c>
      <c r="D266" s="15" t="s">
        <v>723</v>
      </c>
      <c r="E266" s="22"/>
    </row>
    <row r="267" s="3" customFormat="1" ht="165" spans="1:5">
      <c r="A267" s="14">
        <v>258</v>
      </c>
      <c r="B267" s="15" t="s">
        <v>1111</v>
      </c>
      <c r="C267" s="20" t="s">
        <v>1112</v>
      </c>
      <c r="D267" s="15" t="s">
        <v>726</v>
      </c>
      <c r="E267" s="22"/>
    </row>
    <row r="268" s="3" customFormat="1" ht="135" spans="1:5">
      <c r="A268" s="14">
        <v>259</v>
      </c>
      <c r="B268" s="15" t="s">
        <v>727</v>
      </c>
      <c r="C268" s="20" t="s">
        <v>1113</v>
      </c>
      <c r="D268" s="15" t="s">
        <v>729</v>
      </c>
      <c r="E268" s="22"/>
    </row>
    <row r="269" s="3" customFormat="1" ht="165" spans="1:5">
      <c r="A269" s="14">
        <v>260</v>
      </c>
      <c r="B269" s="15" t="s">
        <v>1114</v>
      </c>
      <c r="C269" s="20" t="s">
        <v>1115</v>
      </c>
      <c r="D269" s="15" t="s">
        <v>732</v>
      </c>
      <c r="E269" s="22"/>
    </row>
    <row r="270" s="3" customFormat="1" ht="145" customHeight="1" spans="1:5">
      <c r="A270" s="14">
        <v>261</v>
      </c>
      <c r="B270" s="15" t="s">
        <v>733</v>
      </c>
      <c r="C270" s="20" t="s">
        <v>1116</v>
      </c>
      <c r="D270" s="15" t="s">
        <v>735</v>
      </c>
      <c r="E270" s="22"/>
    </row>
    <row r="271" s="3" customFormat="1" ht="145" customHeight="1" spans="1:5">
      <c r="A271" s="14">
        <v>262</v>
      </c>
      <c r="B271" s="15" t="s">
        <v>736</v>
      </c>
      <c r="C271" s="20" t="s">
        <v>1116</v>
      </c>
      <c r="D271" s="15" t="s">
        <v>738</v>
      </c>
      <c r="E271" s="22"/>
    </row>
    <row r="272" s="3" customFormat="1" ht="120" spans="1:5">
      <c r="A272" s="14">
        <v>263</v>
      </c>
      <c r="B272" s="15" t="s">
        <v>739</v>
      </c>
      <c r="C272" s="20" t="s">
        <v>1117</v>
      </c>
      <c r="D272" s="15" t="s">
        <v>741</v>
      </c>
      <c r="E272" s="22"/>
    </row>
    <row r="273" s="3" customFormat="1" ht="120" spans="1:5">
      <c r="A273" s="14">
        <v>264</v>
      </c>
      <c r="B273" s="15" t="s">
        <v>742</v>
      </c>
      <c r="C273" s="20" t="s">
        <v>1118</v>
      </c>
      <c r="D273" s="15" t="s">
        <v>744</v>
      </c>
      <c r="E273" s="22"/>
    </row>
    <row r="274" s="3" customFormat="1" ht="145" customHeight="1" spans="1:5">
      <c r="A274" s="14">
        <v>265</v>
      </c>
      <c r="B274" s="15" t="s">
        <v>746</v>
      </c>
      <c r="C274" s="20" t="s">
        <v>1119</v>
      </c>
      <c r="D274" s="15" t="s">
        <v>748</v>
      </c>
      <c r="E274" s="22"/>
    </row>
    <row r="275" s="3" customFormat="1" ht="145" customHeight="1" spans="1:5">
      <c r="A275" s="14">
        <v>266</v>
      </c>
      <c r="B275" s="15" t="s">
        <v>750</v>
      </c>
      <c r="C275" s="20" t="s">
        <v>1120</v>
      </c>
      <c r="D275" s="15" t="s">
        <v>752</v>
      </c>
      <c r="E275" s="22"/>
    </row>
    <row r="276" s="3" customFormat="1" ht="145" customHeight="1" spans="1:5">
      <c r="A276" s="14">
        <v>267</v>
      </c>
      <c r="B276" s="15" t="s">
        <v>754</v>
      </c>
      <c r="C276" s="20" t="s">
        <v>1121</v>
      </c>
      <c r="D276" s="15" t="s">
        <v>756</v>
      </c>
      <c r="E276" s="22"/>
    </row>
    <row r="277" s="3" customFormat="1" ht="145" customHeight="1" spans="1:5">
      <c r="A277" s="14">
        <v>268</v>
      </c>
      <c r="B277" s="15" t="s">
        <v>758</v>
      </c>
      <c r="C277" s="20" t="s">
        <v>1122</v>
      </c>
      <c r="D277" s="15" t="s">
        <v>760</v>
      </c>
      <c r="E277" s="22"/>
    </row>
    <row r="278" s="3" customFormat="1" ht="145" customHeight="1" spans="1:5">
      <c r="A278" s="14">
        <v>269</v>
      </c>
      <c r="B278" s="15" t="s">
        <v>762</v>
      </c>
      <c r="C278" s="20" t="s">
        <v>1123</v>
      </c>
      <c r="D278" s="15" t="s">
        <v>764</v>
      </c>
      <c r="E278" s="22"/>
    </row>
    <row r="279" s="3" customFormat="1" ht="145" customHeight="1" spans="1:5">
      <c r="A279" s="14">
        <v>270</v>
      </c>
      <c r="B279" s="15" t="s">
        <v>766</v>
      </c>
      <c r="C279" s="20" t="s">
        <v>1124</v>
      </c>
      <c r="D279" s="15" t="s">
        <v>768</v>
      </c>
      <c r="E279" s="22"/>
    </row>
    <row r="280" s="3" customFormat="1" ht="145" customHeight="1" spans="1:5">
      <c r="A280" s="14">
        <v>271</v>
      </c>
      <c r="B280" s="15" t="s">
        <v>770</v>
      </c>
      <c r="C280" s="20" t="s">
        <v>1125</v>
      </c>
      <c r="D280" s="15" t="s">
        <v>771</v>
      </c>
      <c r="E280" s="22"/>
    </row>
    <row r="281" s="3" customFormat="1" ht="145" customHeight="1" spans="1:5">
      <c r="A281" s="14">
        <v>272</v>
      </c>
      <c r="B281" s="15" t="s">
        <v>773</v>
      </c>
      <c r="C281" s="20" t="s">
        <v>1126</v>
      </c>
      <c r="D281" s="15" t="s">
        <v>774</v>
      </c>
      <c r="E281" s="22"/>
    </row>
    <row r="282" s="3" customFormat="1" ht="145" customHeight="1" spans="1:5">
      <c r="A282" s="14">
        <v>273</v>
      </c>
      <c r="B282" s="15" t="s">
        <v>776</v>
      </c>
      <c r="C282" s="20" t="s">
        <v>1127</v>
      </c>
      <c r="D282" s="15" t="s">
        <v>778</v>
      </c>
      <c r="E282" s="22"/>
    </row>
    <row r="283" s="3" customFormat="1" ht="145" customHeight="1" spans="1:5">
      <c r="A283" s="14">
        <v>274</v>
      </c>
      <c r="B283" s="15" t="s">
        <v>780</v>
      </c>
      <c r="C283" s="27" t="s">
        <v>1128</v>
      </c>
      <c r="D283" s="15" t="s">
        <v>782</v>
      </c>
      <c r="E283" s="22"/>
    </row>
    <row r="284" s="3" customFormat="1" ht="145" customHeight="1" spans="1:5">
      <c r="A284" s="14">
        <v>275</v>
      </c>
      <c r="B284" s="15" t="s">
        <v>784</v>
      </c>
      <c r="C284" s="20" t="s">
        <v>1129</v>
      </c>
      <c r="D284" s="15" t="s">
        <v>786</v>
      </c>
      <c r="E284" s="22"/>
    </row>
    <row r="285" s="3" customFormat="1" ht="145" customHeight="1" spans="1:5">
      <c r="A285" s="14">
        <v>276</v>
      </c>
      <c r="B285" s="15" t="s">
        <v>788</v>
      </c>
      <c r="C285" s="20" t="s">
        <v>1130</v>
      </c>
      <c r="D285" s="15" t="s">
        <v>789</v>
      </c>
      <c r="E285" s="22"/>
    </row>
    <row r="286" s="3" customFormat="1" ht="145" customHeight="1" spans="1:5">
      <c r="A286" s="14">
        <v>277</v>
      </c>
      <c r="B286" s="15" t="s">
        <v>791</v>
      </c>
      <c r="C286" s="20" t="s">
        <v>1131</v>
      </c>
      <c r="D286" s="15" t="s">
        <v>792</v>
      </c>
      <c r="E286" s="22"/>
    </row>
    <row r="287" s="3" customFormat="1" ht="145" customHeight="1" spans="1:5">
      <c r="A287" s="14">
        <v>278</v>
      </c>
      <c r="B287" s="15" t="s">
        <v>794</v>
      </c>
      <c r="C287" s="20" t="s">
        <v>1132</v>
      </c>
      <c r="D287" s="15" t="s">
        <v>796</v>
      </c>
      <c r="E287" s="22"/>
    </row>
    <row r="288" s="3" customFormat="1" ht="145" customHeight="1" spans="1:5">
      <c r="A288" s="14">
        <v>279</v>
      </c>
      <c r="B288" s="15" t="s">
        <v>798</v>
      </c>
      <c r="C288" s="20" t="s">
        <v>1133</v>
      </c>
      <c r="D288" s="15" t="s">
        <v>800</v>
      </c>
      <c r="E288" s="22"/>
    </row>
    <row r="289" s="3" customFormat="1" ht="145" customHeight="1" spans="1:5">
      <c r="A289" s="14">
        <v>280</v>
      </c>
      <c r="B289" s="15" t="s">
        <v>802</v>
      </c>
      <c r="C289" s="20" t="s">
        <v>1134</v>
      </c>
      <c r="D289" s="15" t="s">
        <v>804</v>
      </c>
      <c r="E289" s="22"/>
    </row>
    <row r="290" s="3" customFormat="1" ht="145" customHeight="1" spans="1:5">
      <c r="A290" s="14">
        <v>281</v>
      </c>
      <c r="B290" s="15" t="s">
        <v>806</v>
      </c>
      <c r="C290" s="20" t="s">
        <v>1135</v>
      </c>
      <c r="D290" s="15" t="s">
        <v>808</v>
      </c>
      <c r="E290" s="22"/>
    </row>
    <row r="291" s="3" customFormat="1" ht="145" customHeight="1" spans="1:5">
      <c r="A291" s="14">
        <v>282</v>
      </c>
      <c r="B291" s="15" t="s">
        <v>810</v>
      </c>
      <c r="C291" s="20" t="s">
        <v>1136</v>
      </c>
      <c r="D291" s="15" t="s">
        <v>812</v>
      </c>
      <c r="E291" s="22"/>
    </row>
    <row r="292" s="3" customFormat="1" ht="145" customHeight="1" spans="1:5">
      <c r="A292" s="14">
        <v>283</v>
      </c>
      <c r="B292" s="15" t="s">
        <v>814</v>
      </c>
      <c r="C292" s="20" t="s">
        <v>1137</v>
      </c>
      <c r="D292" s="15" t="s">
        <v>816</v>
      </c>
      <c r="E292" s="22"/>
    </row>
    <row r="293" s="3" customFormat="1" ht="145" customHeight="1" spans="1:5">
      <c r="A293" s="14">
        <v>284</v>
      </c>
      <c r="B293" s="15" t="s">
        <v>818</v>
      </c>
      <c r="C293" s="20" t="s">
        <v>1138</v>
      </c>
      <c r="D293" s="15" t="s">
        <v>820</v>
      </c>
      <c r="E293" s="22"/>
    </row>
    <row r="294" s="3" customFormat="1" ht="145" customHeight="1" spans="1:5">
      <c r="A294" s="14">
        <v>285</v>
      </c>
      <c r="B294" s="15" t="s">
        <v>822</v>
      </c>
      <c r="C294" s="20" t="s">
        <v>1139</v>
      </c>
      <c r="D294" s="15" t="s">
        <v>824</v>
      </c>
      <c r="E294" s="22"/>
    </row>
    <row r="295" s="3" customFormat="1" ht="145" customHeight="1" spans="1:5">
      <c r="A295" s="14">
        <v>286</v>
      </c>
      <c r="B295" s="15" t="s">
        <v>826</v>
      </c>
      <c r="C295" s="20" t="s">
        <v>1140</v>
      </c>
      <c r="D295" s="15" t="s">
        <v>828</v>
      </c>
      <c r="E295" s="22"/>
    </row>
    <row r="296" s="3" customFormat="1" ht="145" customHeight="1" spans="1:5">
      <c r="A296" s="14">
        <v>287</v>
      </c>
      <c r="B296" s="15" t="s">
        <v>830</v>
      </c>
      <c r="C296" s="20" t="s">
        <v>1141</v>
      </c>
      <c r="D296" s="15" t="s">
        <v>832</v>
      </c>
      <c r="E296" s="22"/>
    </row>
    <row r="297" s="3" customFormat="1" ht="145" customHeight="1" spans="1:5">
      <c r="A297" s="14">
        <v>288</v>
      </c>
      <c r="B297" s="15" t="s">
        <v>834</v>
      </c>
      <c r="C297" s="20" t="s">
        <v>1142</v>
      </c>
      <c r="D297" s="15" t="s">
        <v>836</v>
      </c>
      <c r="E297" s="22"/>
    </row>
    <row r="298" s="3" customFormat="1" ht="60" customHeight="1" spans="1:5">
      <c r="A298" s="23" t="s">
        <v>837</v>
      </c>
      <c r="B298" s="24"/>
      <c r="C298" s="24"/>
      <c r="D298" s="24"/>
      <c r="E298" s="25"/>
    </row>
    <row r="299" s="3" customFormat="1" ht="105" spans="1:5">
      <c r="A299" s="14">
        <v>289</v>
      </c>
      <c r="B299" s="15" t="s">
        <v>839</v>
      </c>
      <c r="C299" s="26" t="s">
        <v>1143</v>
      </c>
      <c r="D299" s="15" t="s">
        <v>841</v>
      </c>
      <c r="E299" s="22"/>
    </row>
    <row r="300" s="3" customFormat="1" ht="145" customHeight="1" spans="1:5">
      <c r="A300" s="14">
        <v>290</v>
      </c>
      <c r="B300" s="15" t="s">
        <v>843</v>
      </c>
      <c r="C300" s="20" t="s">
        <v>1144</v>
      </c>
      <c r="D300" s="15" t="s">
        <v>844</v>
      </c>
      <c r="E300" s="22"/>
    </row>
    <row r="301" s="3" customFormat="1" ht="195" spans="1:5">
      <c r="A301" s="14">
        <v>291</v>
      </c>
      <c r="B301" s="15" t="s">
        <v>846</v>
      </c>
      <c r="C301" s="20" t="s">
        <v>1145</v>
      </c>
      <c r="D301" s="15" t="s">
        <v>848</v>
      </c>
      <c r="E301" s="22"/>
    </row>
    <row r="302" s="3" customFormat="1" ht="145" customHeight="1" spans="1:5">
      <c r="A302" s="14">
        <v>292</v>
      </c>
      <c r="B302" s="15" t="s">
        <v>850</v>
      </c>
      <c r="C302" s="20" t="s">
        <v>1146</v>
      </c>
      <c r="D302" s="15" t="s">
        <v>852</v>
      </c>
      <c r="E302" s="22"/>
    </row>
    <row r="303" s="3" customFormat="1" ht="165" spans="1:5">
      <c r="A303" s="14">
        <v>293</v>
      </c>
      <c r="B303" s="15" t="s">
        <v>854</v>
      </c>
      <c r="C303" s="20" t="s">
        <v>1147</v>
      </c>
      <c r="D303" s="15" t="s">
        <v>856</v>
      </c>
      <c r="E303" s="22"/>
    </row>
    <row r="304" s="3" customFormat="1" ht="145" customHeight="1" spans="1:5">
      <c r="A304" s="14">
        <v>294</v>
      </c>
      <c r="B304" s="15" t="s">
        <v>858</v>
      </c>
      <c r="C304" s="20" t="s">
        <v>1148</v>
      </c>
      <c r="D304" s="15" t="s">
        <v>860</v>
      </c>
      <c r="E304" s="22"/>
    </row>
    <row r="305" s="3" customFormat="1" ht="145" customHeight="1" spans="1:5">
      <c r="A305" s="14">
        <v>295</v>
      </c>
      <c r="B305" s="15" t="s">
        <v>862</v>
      </c>
      <c r="C305" s="20" t="s">
        <v>1149</v>
      </c>
      <c r="D305" s="15" t="s">
        <v>864</v>
      </c>
      <c r="E305" s="22"/>
    </row>
    <row r="306" s="3" customFormat="1" ht="145" customHeight="1" spans="1:5">
      <c r="A306" s="14">
        <v>296</v>
      </c>
      <c r="B306" s="15" t="s">
        <v>866</v>
      </c>
      <c r="C306" s="20" t="s">
        <v>1150</v>
      </c>
      <c r="D306" s="15" t="s">
        <v>868</v>
      </c>
      <c r="E306" s="22"/>
    </row>
    <row r="307" s="3" customFormat="1" ht="145" customHeight="1" spans="1:5">
      <c r="A307" s="14">
        <v>297</v>
      </c>
      <c r="B307" s="15" t="s">
        <v>870</v>
      </c>
      <c r="C307" s="20" t="s">
        <v>1151</v>
      </c>
      <c r="D307" s="15" t="s">
        <v>868</v>
      </c>
      <c r="E307" s="22"/>
    </row>
    <row r="308" s="3" customFormat="1" ht="145" customHeight="1" spans="1:5">
      <c r="A308" s="14">
        <v>298</v>
      </c>
      <c r="B308" s="15" t="s">
        <v>873</v>
      </c>
      <c r="C308" s="20" t="s">
        <v>1152</v>
      </c>
      <c r="D308" s="15" t="s">
        <v>875</v>
      </c>
      <c r="E308" s="22"/>
    </row>
    <row r="309" s="3" customFormat="1" ht="145" customHeight="1" spans="1:5">
      <c r="A309" s="14">
        <v>299</v>
      </c>
      <c r="B309" s="15" t="s">
        <v>877</v>
      </c>
      <c r="C309" s="20" t="s">
        <v>1153</v>
      </c>
      <c r="D309" s="15" t="s">
        <v>879</v>
      </c>
      <c r="E309" s="22"/>
    </row>
    <row r="310" s="3" customFormat="1" ht="125" customHeight="1" spans="1:5">
      <c r="A310" s="14">
        <v>300</v>
      </c>
      <c r="B310" s="15" t="s">
        <v>881</v>
      </c>
      <c r="C310" s="20" t="s">
        <v>1154</v>
      </c>
      <c r="D310" s="15" t="s">
        <v>883</v>
      </c>
      <c r="E310" s="22"/>
    </row>
    <row r="311" s="3" customFormat="1" ht="150" spans="1:5">
      <c r="A311" s="14">
        <v>301</v>
      </c>
      <c r="B311" s="15" t="s">
        <v>885</v>
      </c>
      <c r="C311" s="20" t="s">
        <v>950</v>
      </c>
      <c r="D311" s="15" t="s">
        <v>887</v>
      </c>
      <c r="E311" s="22"/>
    </row>
    <row r="312" s="3" customFormat="1" ht="107" customHeight="1" spans="1:5">
      <c r="A312" s="14">
        <v>302</v>
      </c>
      <c r="B312" s="15" t="s">
        <v>889</v>
      </c>
      <c r="C312" s="20" t="s">
        <v>950</v>
      </c>
      <c r="D312" s="15" t="s">
        <v>891</v>
      </c>
      <c r="E312" s="22"/>
    </row>
    <row r="313" s="3" customFormat="1" ht="145" customHeight="1" spans="1:5">
      <c r="A313" s="14">
        <v>303</v>
      </c>
      <c r="B313" s="15" t="s">
        <v>893</v>
      </c>
      <c r="C313" s="20" t="s">
        <v>1155</v>
      </c>
      <c r="D313" s="15" t="s">
        <v>895</v>
      </c>
      <c r="E313" s="22"/>
    </row>
    <row r="314" s="3" customFormat="1" ht="145" customHeight="1" spans="1:5">
      <c r="A314" s="14">
        <v>304</v>
      </c>
      <c r="B314" s="15" t="s">
        <v>897</v>
      </c>
      <c r="C314" s="20" t="s">
        <v>1156</v>
      </c>
      <c r="D314" s="15" t="s">
        <v>899</v>
      </c>
      <c r="E314" s="22"/>
    </row>
    <row r="315" s="3" customFormat="1" ht="150" spans="1:5">
      <c r="A315" s="14">
        <v>305</v>
      </c>
      <c r="B315" s="15" t="s">
        <v>901</v>
      </c>
      <c r="C315" s="20" t="s">
        <v>1157</v>
      </c>
      <c r="D315" s="15" t="s">
        <v>902</v>
      </c>
      <c r="E315" s="22"/>
    </row>
    <row r="316" s="5" customFormat="1" ht="53" customHeight="1" spans="1:5">
      <c r="A316" s="28" t="s">
        <v>1158</v>
      </c>
      <c r="B316" s="28"/>
      <c r="C316" s="28"/>
      <c r="D316" s="28"/>
      <c r="E316" s="28"/>
    </row>
  </sheetData>
  <mergeCells count="10">
    <mergeCell ref="A1:E1"/>
    <mergeCell ref="A3:E3"/>
    <mergeCell ref="A129:E129"/>
    <mergeCell ref="A137:E137"/>
    <mergeCell ref="A166:E166"/>
    <mergeCell ref="A179:E179"/>
    <mergeCell ref="A187:E187"/>
    <mergeCell ref="A224:E224"/>
    <mergeCell ref="A298:E298"/>
    <mergeCell ref="A316:E316"/>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不予处罚清单</vt:lpstr>
      <vt:lpstr>免于处罚清单</vt:lpstr>
      <vt:lpstr>减轻处罚清单</vt:lpstr>
      <vt:lpstr>从轻处罚清单</vt:lpstr>
      <vt:lpstr>从重处罚清单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aaa</cp:lastModifiedBy>
  <dcterms:created xsi:type="dcterms:W3CDTF">2023-05-12T19:15:00Z</dcterms:created>
  <dcterms:modified xsi:type="dcterms:W3CDTF">2024-11-19T17:02:19Z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CEAA23E4877CA5291B543C670C56FC9A</vt:lpwstr>
  </property>
  <property fmtid="{D5CDD505-2E9C-101B-9397-08002B2CF9AE}" pid="3" name="KSOProductBuildVer">
    <vt:lpwstr>2052-11.8.2.1131</vt:lpwstr>
  </property>
</Properties>
</file>