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Sheet1!$A$4:$L$131</definedName>
  </definedNames>
  <calcPr calcId="144525"/>
</workbook>
</file>

<file path=xl/sharedStrings.xml><?xml version="1.0" encoding="utf-8"?>
<sst xmlns="http://schemas.openxmlformats.org/spreadsheetml/2006/main" count="1055" uniqueCount="542">
  <si>
    <t>习水县残疾人乡村振兴创业示范户申报汇总表</t>
  </si>
  <si>
    <t xml:space="preserve">  填报单位：                                                          填报时间：2023 年8月15日</t>
  </si>
  <si>
    <t>序号</t>
  </si>
  <si>
    <t>经济实体名称</t>
  </si>
  <si>
    <t>创办时间</t>
  </si>
  <si>
    <t>残疾人姓名</t>
  </si>
  <si>
    <t>残疾类别和等级</t>
  </si>
  <si>
    <t>残疾证号</t>
  </si>
  <si>
    <t>经营住址</t>
  </si>
  <si>
    <t>经营类型</t>
  </si>
  <si>
    <t>是否“三类人群”残疾人</t>
  </si>
  <si>
    <t>补助
时间</t>
  </si>
  <si>
    <t>补助金额</t>
  </si>
  <si>
    <t>补助资金来源</t>
  </si>
  <si>
    <t>个体经营养生馆</t>
  </si>
  <si>
    <t>罗*先</t>
  </si>
  <si>
    <t>多重二级残疾</t>
  </si>
  <si>
    <t>52213219******002372</t>
  </si>
  <si>
    <t>贵州省习水县土城镇长征街居长征组338-1号</t>
  </si>
  <si>
    <t>服务业</t>
  </si>
  <si>
    <t>否</t>
  </si>
  <si>
    <t>省市级</t>
  </si>
  <si>
    <t>习水县二里镇少胜养殖场</t>
  </si>
  <si>
    <t>2021.10.29</t>
  </si>
  <si>
    <t>张*胜</t>
  </si>
  <si>
    <t>肢体四级</t>
  </si>
  <si>
    <t>52213219******361444</t>
  </si>
  <si>
    <t>二里镇二里村角坪组</t>
  </si>
  <si>
    <t>养殖</t>
  </si>
  <si>
    <t>县级</t>
  </si>
  <si>
    <t>习水县二里镇小琴副食店</t>
  </si>
  <si>
    <t>2021.8.6</t>
  </si>
  <si>
    <t>邱*琴</t>
  </si>
  <si>
    <t>52213219******362444</t>
  </si>
  <si>
    <t>二里镇明兴社区团结组</t>
  </si>
  <si>
    <t>胡*毛</t>
  </si>
  <si>
    <t>视力二级</t>
  </si>
  <si>
    <t>52213219******149812</t>
  </si>
  <si>
    <t>隆兴镇永胜村三组</t>
  </si>
  <si>
    <t>建设面积80平米，目前养有肉牛7头。</t>
  </si>
  <si>
    <t xml:space="preserve">是 </t>
  </si>
  <si>
    <t>王*伦</t>
  </si>
  <si>
    <t>肢体三级</t>
  </si>
  <si>
    <t>52213219******141543</t>
  </si>
  <si>
    <t>隆兴镇陶罐村十一组</t>
  </si>
  <si>
    <t>家庭人口7人，王世伦在家搞养殖，目前猪存栏量25头，羊存栏19头</t>
  </si>
  <si>
    <t>王*滨</t>
  </si>
  <si>
    <t>多重一级</t>
  </si>
  <si>
    <t>52213220******141371</t>
  </si>
  <si>
    <t>隆兴镇陶罐村十二组</t>
  </si>
  <si>
    <t>家庭人口5人，目前猪存栏量42头</t>
  </si>
  <si>
    <t>陈*勇</t>
  </si>
  <si>
    <t>52213219******143144</t>
  </si>
  <si>
    <t>隆兴镇柑甜村八组</t>
  </si>
  <si>
    <t>建设面积平米，目前养有肉牛12头。</t>
  </si>
  <si>
    <t>刘*国</t>
  </si>
  <si>
    <t>听力三级</t>
  </si>
  <si>
    <t>52213219******181423</t>
  </si>
  <si>
    <t>隆兴镇柑甜村七组</t>
  </si>
  <si>
    <t>种植红梁7亩</t>
  </si>
  <si>
    <t>冯*</t>
  </si>
  <si>
    <t>多重残疾</t>
  </si>
  <si>
    <t>52213219******142671</t>
  </si>
  <si>
    <t>种植红梁6亩</t>
  </si>
  <si>
    <t>冯*权</t>
  </si>
  <si>
    <t>听力二级</t>
  </si>
  <si>
    <t>52213219******181972</t>
  </si>
  <si>
    <t>隆兴镇柑甜村十一组</t>
  </si>
  <si>
    <t>陈*开</t>
  </si>
  <si>
    <t>52213219******181744</t>
  </si>
  <si>
    <t>欧*彬</t>
  </si>
  <si>
    <t>肢体一级</t>
  </si>
  <si>
    <t>52213219******321X41</t>
  </si>
  <si>
    <t>永安镇白鹿村木老塘组</t>
  </si>
  <si>
    <t>种植业5亩</t>
  </si>
  <si>
    <t>是</t>
  </si>
  <si>
    <t>陈*发</t>
  </si>
  <si>
    <t>52213219******341444</t>
  </si>
  <si>
    <t>永安镇永和村丛溪沟组</t>
  </si>
  <si>
    <t>种植业7亩</t>
  </si>
  <si>
    <t>习水县伏龙三岔路五金批发部</t>
  </si>
  <si>
    <t>2017.5.13</t>
  </si>
  <si>
    <t>王*洪</t>
  </si>
  <si>
    <t>视力四级</t>
  </si>
  <si>
    <t>52213219******081614</t>
  </si>
  <si>
    <t>习水县东皇街道办事处四坪社区66号</t>
  </si>
  <si>
    <t>个体工商户</t>
  </si>
  <si>
    <t>习水县林均五金店</t>
  </si>
  <si>
    <t>2018.4.9</t>
  </si>
  <si>
    <t>王*均</t>
  </si>
  <si>
    <t>52213219******081814</t>
  </si>
  <si>
    <t>习水县东皇街道岷山路社区2号安置点3栋3-4号</t>
  </si>
  <si>
    <t>陈友林红粮种植</t>
  </si>
  <si>
    <t>陈*林</t>
  </si>
  <si>
    <t>52213219******071744</t>
  </si>
  <si>
    <t>习水县民化镇丰光村团结组</t>
  </si>
  <si>
    <t>红粮种植13亩</t>
  </si>
  <si>
    <t>陈*兴</t>
  </si>
  <si>
    <t>52213219******671214</t>
  </si>
  <si>
    <t>仙源镇大獐村电厂组</t>
  </si>
  <si>
    <t>养殖牛20</t>
  </si>
  <si>
    <t>穆*龙</t>
  </si>
  <si>
    <t>52213219******681743</t>
  </si>
  <si>
    <t>仙源镇羊久村棕树坪组</t>
  </si>
  <si>
    <t>养殖牛6头</t>
  </si>
  <si>
    <t>习水县温水镇建松商务服务站</t>
  </si>
  <si>
    <t>2018.1.22</t>
  </si>
  <si>
    <t>何*松</t>
  </si>
  <si>
    <t>52213219******495943</t>
  </si>
  <si>
    <t>习水县温水镇目里村回龙组</t>
  </si>
  <si>
    <t>服务业、40平</t>
  </si>
  <si>
    <t>2023.1.15</t>
  </si>
  <si>
    <t>罗*德</t>
  </si>
  <si>
    <t>52213219******491341</t>
  </si>
  <si>
    <t>温水镇下坝村穆岩组</t>
  </si>
  <si>
    <t>养殖牛5头</t>
  </si>
  <si>
    <t>2022年</t>
  </si>
  <si>
    <t>赵*容</t>
  </si>
  <si>
    <t>52213219******172844</t>
  </si>
  <si>
    <t>习酒镇新园村董家坝组</t>
  </si>
  <si>
    <t>种植6亩</t>
  </si>
  <si>
    <t>养殖鸡250羽</t>
  </si>
  <si>
    <t>廖*高</t>
  </si>
  <si>
    <t>52213219******101843</t>
  </si>
  <si>
    <t>习水县醒民镇自力村九组</t>
  </si>
  <si>
    <t>养殖猪28头</t>
  </si>
  <si>
    <t>曹*模</t>
  </si>
  <si>
    <t>52213219******111614</t>
  </si>
  <si>
    <t>习水县醒民镇马蹄村八组</t>
  </si>
  <si>
    <t>习水县程寨幺妹副食店</t>
  </si>
  <si>
    <t>2021.11.15</t>
  </si>
  <si>
    <t>白*银</t>
  </si>
  <si>
    <t>肢体二级</t>
  </si>
  <si>
    <t>52213219******433642</t>
  </si>
  <si>
    <t>程寨镇罗禹洞村罗禹洞组</t>
  </si>
  <si>
    <t>习水县文军药房</t>
  </si>
  <si>
    <t>2004.12.28</t>
  </si>
  <si>
    <t>胡*军</t>
  </si>
  <si>
    <t>52213219******431844</t>
  </si>
  <si>
    <t>程寨镇街上</t>
  </si>
  <si>
    <t>习水县立清太平便民店</t>
  </si>
  <si>
    <t>2020.6.22</t>
  </si>
  <si>
    <t>赵*清</t>
  </si>
  <si>
    <t>52213219******381943</t>
  </si>
  <si>
    <t>杉王街道太平村红星组</t>
  </si>
  <si>
    <t>王成学副食店</t>
  </si>
  <si>
    <t>2017.6.1</t>
  </si>
  <si>
    <t>王*学</t>
  </si>
  <si>
    <t>52213219******462544</t>
  </si>
  <si>
    <t>习水县小朱副食店</t>
  </si>
  <si>
    <t>2021.12.22</t>
  </si>
  <si>
    <t>朱*江</t>
  </si>
  <si>
    <t>52213219******381312</t>
  </si>
  <si>
    <t>杉王街道丹霞社区鼎源春天10号楼1-9</t>
  </si>
  <si>
    <t>聋哑副食店</t>
  </si>
  <si>
    <t>2021.2.25</t>
  </si>
  <si>
    <t>王*珍</t>
  </si>
  <si>
    <t>52213219******542171</t>
  </si>
  <si>
    <t>大坡镇街道社区田坝组</t>
  </si>
  <si>
    <t>副食店</t>
  </si>
  <si>
    <t>世忠养殖场</t>
  </si>
  <si>
    <t>2020.1.10</t>
  </si>
  <si>
    <t>张*忠</t>
  </si>
  <si>
    <t>肢体残疾二级</t>
  </si>
  <si>
    <t>52213219******411742</t>
  </si>
  <si>
    <t>九龙街道黄木坪村齐心组</t>
  </si>
  <si>
    <t>养猪26头</t>
  </si>
  <si>
    <t>红粮订单种植5亩</t>
  </si>
  <si>
    <t>2023.4.3</t>
  </si>
  <si>
    <t>万*辉</t>
  </si>
  <si>
    <t>52213219******591243</t>
  </si>
  <si>
    <t>良村镇大安村兴龙组6号</t>
  </si>
  <si>
    <t>习水县良村镇老何副食店</t>
  </si>
  <si>
    <t>2018.5.24</t>
  </si>
  <si>
    <t>何*华</t>
  </si>
  <si>
    <t>52213219******591944</t>
  </si>
  <si>
    <t>良村镇大安村建筑组10号</t>
  </si>
  <si>
    <t>养殖牛8头</t>
  </si>
  <si>
    <t>2023.4.4</t>
  </si>
  <si>
    <t>汪*兵</t>
  </si>
  <si>
    <t>52213219******593543</t>
  </si>
  <si>
    <t>良村镇大安村石盆组14号</t>
  </si>
  <si>
    <t>吴*琼</t>
  </si>
  <si>
    <t>52213219******594414</t>
  </si>
  <si>
    <t>良村镇茶园村桥上组</t>
  </si>
  <si>
    <t>习水县良村镇家家乐副食店</t>
  </si>
  <si>
    <t>2022.1.25</t>
  </si>
  <si>
    <t>丁*忠</t>
  </si>
  <si>
    <t>52213219******631443</t>
  </si>
  <si>
    <t>良村镇良村村四合组</t>
  </si>
  <si>
    <t>香烟、酒、日用百货等</t>
  </si>
  <si>
    <t>习水县良村镇坝头顺风餐馆</t>
  </si>
  <si>
    <t>2016.9.19</t>
  </si>
  <si>
    <t>赵*波</t>
  </si>
  <si>
    <t>52213219******593342</t>
  </si>
  <si>
    <t>良村镇良村村坝头组</t>
  </si>
  <si>
    <t>小型餐馆</t>
  </si>
  <si>
    <t>习水县良村镇正权养殖场</t>
  </si>
  <si>
    <t>2020.9.15</t>
  </si>
  <si>
    <t>程*权</t>
  </si>
  <si>
    <t>52213219******591144</t>
  </si>
  <si>
    <t>良村镇吼滩村林角组</t>
  </si>
  <si>
    <t>养殖牛12头</t>
  </si>
  <si>
    <t>习水县良村镇红利养殖场</t>
  </si>
  <si>
    <t>2021.12.16</t>
  </si>
  <si>
    <t>母*红</t>
  </si>
  <si>
    <t>视力三级</t>
  </si>
  <si>
    <t>52213219******595213</t>
  </si>
  <si>
    <t>良村镇吼滩村梅子沟组</t>
  </si>
  <si>
    <t>养殖猪30头</t>
  </si>
  <si>
    <t>习水县良村镇浩晨养殖场</t>
  </si>
  <si>
    <t>2021.3.23</t>
  </si>
  <si>
    <t>曾*</t>
  </si>
  <si>
    <t>52213219******595044</t>
  </si>
  <si>
    <t>良村镇吼滩村后岗组</t>
  </si>
  <si>
    <t>养殖猪80头</t>
  </si>
  <si>
    <t>马*</t>
  </si>
  <si>
    <t>听力一级;言语一级;</t>
  </si>
  <si>
    <t>52213219******591571</t>
  </si>
  <si>
    <t>良村镇后田村黄木水组</t>
  </si>
  <si>
    <t>牛7头</t>
  </si>
  <si>
    <t>侯*明</t>
  </si>
  <si>
    <t>52213219******592523</t>
  </si>
  <si>
    <t>良村镇后田村大山组</t>
  </si>
  <si>
    <t>牛5头</t>
  </si>
  <si>
    <t>种植</t>
  </si>
  <si>
    <t>任*琴</t>
  </si>
  <si>
    <t>52213219******594544</t>
  </si>
  <si>
    <t>良村镇后田村余构湾</t>
  </si>
  <si>
    <t>红梁</t>
  </si>
  <si>
    <t>赵*梅</t>
  </si>
  <si>
    <t>52213219******592714</t>
  </si>
  <si>
    <t>良村镇后田村早竹丫</t>
  </si>
  <si>
    <t>曾*树</t>
  </si>
  <si>
    <t>52213219******592444</t>
  </si>
  <si>
    <t>良村镇后田村坳口组</t>
  </si>
  <si>
    <t>猪30头</t>
  </si>
  <si>
    <t>何*勇</t>
  </si>
  <si>
    <t>52213219******591444</t>
  </si>
  <si>
    <t>红梁6亩</t>
  </si>
  <si>
    <t>袁*云</t>
  </si>
  <si>
    <t>52213219******599244</t>
  </si>
  <si>
    <t>良村镇后田村白岩山组</t>
  </si>
  <si>
    <t>袁*才</t>
  </si>
  <si>
    <t>52213219******595144</t>
  </si>
  <si>
    <t>良村镇后田村幸福组</t>
  </si>
  <si>
    <t>红梁9亩</t>
  </si>
  <si>
    <t>项*高</t>
  </si>
  <si>
    <t>52213219******211443</t>
  </si>
  <si>
    <t>牛12头</t>
  </si>
  <si>
    <t>项*珍</t>
  </si>
  <si>
    <t>牛8头</t>
  </si>
  <si>
    <t>马*江</t>
  </si>
  <si>
    <t>52213219******597344</t>
  </si>
  <si>
    <t>牛9头</t>
  </si>
  <si>
    <t>马*洪</t>
  </si>
  <si>
    <t>52213219******591344</t>
  </si>
  <si>
    <t>曾*贵</t>
  </si>
  <si>
    <t>52213219******592943</t>
  </si>
  <si>
    <t>良村镇后田村箐口</t>
  </si>
  <si>
    <t>猪26头</t>
  </si>
  <si>
    <t>程*贵</t>
  </si>
  <si>
    <t>52213219******591914</t>
  </si>
  <si>
    <t>玉米8亩</t>
  </si>
  <si>
    <t>张*芝</t>
  </si>
  <si>
    <t>精神二级</t>
  </si>
  <si>
    <t>52213219******592262</t>
  </si>
  <si>
    <t>良村镇后田村马石岩</t>
  </si>
  <si>
    <t>熊师理发店</t>
  </si>
  <si>
    <t>熊*江</t>
  </si>
  <si>
    <t>52213219******261544</t>
  </si>
  <si>
    <t>习水县桑木镇温泉大道</t>
  </si>
  <si>
    <t>2021年</t>
  </si>
  <si>
    <t>任*满</t>
  </si>
  <si>
    <t>52213219******761822</t>
  </si>
  <si>
    <t>桃林镇放牛坪村胜利组</t>
  </si>
  <si>
    <t>养殖；5头猪，5头牛，40只羊</t>
  </si>
  <si>
    <t>2023年</t>
  </si>
  <si>
    <t>周*均</t>
  </si>
  <si>
    <t>52213219******761X43</t>
  </si>
  <si>
    <t>桃林镇永胜村福堂组</t>
  </si>
  <si>
    <t>种植；红梁8亩。</t>
  </si>
  <si>
    <t>习水养殖农民专业合作社</t>
  </si>
  <si>
    <t>杨*强</t>
  </si>
  <si>
    <t>52213219******201914</t>
  </si>
  <si>
    <t>习水县回龙镇和平村柏香组</t>
  </si>
  <si>
    <t>360头</t>
  </si>
  <si>
    <t>习水紫金养殖农民专业合作社</t>
  </si>
  <si>
    <t>2021 年4月 9日</t>
  </si>
  <si>
    <t>朱*昌</t>
  </si>
  <si>
    <t>肢体肆级</t>
  </si>
  <si>
    <t>52213219******615144</t>
  </si>
  <si>
    <t>三岔河镇天水池村白立坝组</t>
  </si>
  <si>
    <t>麻羊140只、桃子10亩</t>
  </si>
  <si>
    <t>脱贫不稳定户</t>
  </si>
  <si>
    <t>红粮订单种植23亩</t>
  </si>
  <si>
    <t>2023.4.18</t>
  </si>
  <si>
    <t>赵*乾</t>
  </si>
  <si>
    <t>良村镇茶元村李子组55号</t>
  </si>
  <si>
    <t>养牛12头</t>
  </si>
  <si>
    <t>赵*花</t>
  </si>
  <si>
    <t>52213219******262X44</t>
  </si>
  <si>
    <t>习水县桑木镇桐棬村玉头组</t>
  </si>
  <si>
    <t>赵*超</t>
  </si>
  <si>
    <t>52213219******143614</t>
  </si>
  <si>
    <t>隆兴镇陶罐村三组</t>
  </si>
  <si>
    <t>种植红梁5亩</t>
  </si>
  <si>
    <t>王*香</t>
  </si>
  <si>
    <t>52213219******142514</t>
  </si>
  <si>
    <t>种植红梁8亩</t>
  </si>
  <si>
    <t>王*春</t>
  </si>
  <si>
    <t>52213219******141022</t>
  </si>
  <si>
    <t>隆兴镇陶罐村七组</t>
  </si>
  <si>
    <t>52213219******141344</t>
  </si>
  <si>
    <t xml:space="preserve">种植红粮5亩  </t>
  </si>
  <si>
    <t>罗*琼</t>
  </si>
  <si>
    <t>52213219******184244</t>
  </si>
  <si>
    <t>刘*书</t>
  </si>
  <si>
    <t>肢体四级;</t>
  </si>
  <si>
    <t>52213219******145944</t>
  </si>
  <si>
    <t xml:space="preserve">种植红粮8亩  </t>
  </si>
  <si>
    <t>刘*江</t>
  </si>
  <si>
    <t>52213219******143944</t>
  </si>
  <si>
    <t>冯*儒</t>
  </si>
  <si>
    <t>52213219******181444</t>
  </si>
  <si>
    <t>袁*全</t>
  </si>
  <si>
    <t>52213219******143014</t>
  </si>
  <si>
    <t>隆兴镇永胜村一组</t>
  </si>
  <si>
    <t>张*涛</t>
  </si>
  <si>
    <t>52213219******143212</t>
  </si>
  <si>
    <t>罗*勤</t>
  </si>
  <si>
    <t>52213219******142442</t>
  </si>
  <si>
    <t>罗*平</t>
  </si>
  <si>
    <t>52213219******141744</t>
  </si>
  <si>
    <t>隆兴镇永胜村七组</t>
  </si>
  <si>
    <t>袁*联</t>
  </si>
  <si>
    <t>52213219******142043</t>
  </si>
  <si>
    <t>隆兴镇永胜村八组</t>
  </si>
  <si>
    <t>罗*权</t>
  </si>
  <si>
    <t>隆兴镇永胜村十三组</t>
  </si>
  <si>
    <t>易*强</t>
  </si>
  <si>
    <t>52213219******141644</t>
  </si>
  <si>
    <t>倪*邦</t>
  </si>
  <si>
    <t>52213219******141642</t>
  </si>
  <si>
    <t>隆兴镇龙溪村五组</t>
  </si>
  <si>
    <t>张*雄</t>
  </si>
  <si>
    <t>智力四级</t>
  </si>
  <si>
    <t>52213219******143454</t>
  </si>
  <si>
    <t>隆兴镇新光村五组</t>
  </si>
  <si>
    <t>种植葡萄6亩</t>
  </si>
  <si>
    <t>红粮订单种植17亩</t>
  </si>
  <si>
    <t>2023.5.9</t>
  </si>
  <si>
    <t>任*全</t>
  </si>
  <si>
    <t>言语二级</t>
  </si>
  <si>
    <t>52213219******591232</t>
  </si>
  <si>
    <t>良村镇洋化村新房子组</t>
  </si>
  <si>
    <t>种植 17亩</t>
  </si>
  <si>
    <t>红粮订单种植13亩</t>
  </si>
  <si>
    <t>冷*琼</t>
  </si>
  <si>
    <t>智力二级</t>
  </si>
  <si>
    <t>52213219******598452</t>
  </si>
  <si>
    <t>良村镇洋化村箐口组</t>
  </si>
  <si>
    <t>种植 13亩</t>
  </si>
  <si>
    <t>低保</t>
  </si>
  <si>
    <t>张*秋</t>
  </si>
  <si>
    <t>肢残四级</t>
  </si>
  <si>
    <t>52213219******591244</t>
  </si>
  <si>
    <t>良村镇洋化村白土台组</t>
  </si>
  <si>
    <t>种植 5亩</t>
  </si>
  <si>
    <t>红粮订单种植6亩</t>
  </si>
  <si>
    <t>冷*群</t>
  </si>
  <si>
    <t>52213219******592152</t>
  </si>
  <si>
    <t>良村镇洋化村万宝台组</t>
  </si>
  <si>
    <t>种植 6亩</t>
  </si>
  <si>
    <t>红粮订单种植7亩</t>
  </si>
  <si>
    <t>张*良</t>
  </si>
  <si>
    <t>52213219******591412</t>
  </si>
  <si>
    <t>种植 7亩</t>
  </si>
  <si>
    <t>刘*清</t>
  </si>
  <si>
    <t>良村镇洋化村九树坎组</t>
  </si>
  <si>
    <t>红粮订单种植14亩</t>
  </si>
  <si>
    <t>任*云</t>
  </si>
  <si>
    <t>52213219******591214</t>
  </si>
  <si>
    <t>种植 14亩</t>
  </si>
  <si>
    <t>红粮订单种植20亩</t>
  </si>
  <si>
    <t>刘*霞</t>
  </si>
  <si>
    <t>52213219******594842</t>
  </si>
  <si>
    <t>良村镇洋化村田坎组</t>
  </si>
  <si>
    <t>种植 20亩</t>
  </si>
  <si>
    <t>张*正</t>
  </si>
  <si>
    <t>52213219******593614</t>
  </si>
  <si>
    <t>红粮订单种植9亩</t>
  </si>
  <si>
    <t>曹*美</t>
  </si>
  <si>
    <t>52213219******322844</t>
  </si>
  <si>
    <t>种植 9亩</t>
  </si>
  <si>
    <t>周*英</t>
  </si>
  <si>
    <t>52213219******592644</t>
  </si>
  <si>
    <t>张*波</t>
  </si>
  <si>
    <t>52213219******593214</t>
  </si>
  <si>
    <t>良村镇洋化村老房子组</t>
  </si>
  <si>
    <t>郑*乾</t>
  </si>
  <si>
    <t>52213219******591X44</t>
  </si>
  <si>
    <t>良村镇洋化村后水沟组</t>
  </si>
  <si>
    <t>红粮订单种植15亩</t>
  </si>
  <si>
    <t>张*福</t>
  </si>
  <si>
    <t>52213219******591713</t>
  </si>
  <si>
    <t>种植 15亩</t>
  </si>
  <si>
    <t>红粮订单种植10亩</t>
  </si>
  <si>
    <t>陈*玲</t>
  </si>
  <si>
    <t>52213219******592114</t>
  </si>
  <si>
    <t>种植 10亩</t>
  </si>
  <si>
    <t>张*华</t>
  </si>
  <si>
    <t>52213219******591013</t>
  </si>
  <si>
    <t>良村镇洋化村三角塘组</t>
  </si>
  <si>
    <t>红粮订单种植16亩</t>
  </si>
  <si>
    <t>李*秀</t>
  </si>
  <si>
    <t>52213219******596744</t>
  </si>
  <si>
    <t>种植 16亩</t>
  </si>
  <si>
    <t>红粮订单种植12亩</t>
  </si>
  <si>
    <t>张*亮</t>
  </si>
  <si>
    <t>智力三级</t>
  </si>
  <si>
    <t>52213219******595753</t>
  </si>
  <si>
    <t>种植 12亩</t>
  </si>
  <si>
    <t>红粮订单种植18亩</t>
  </si>
  <si>
    <t>万*银</t>
  </si>
  <si>
    <t>52213219******594344</t>
  </si>
  <si>
    <t>良村镇洋化村石干上组</t>
  </si>
  <si>
    <t>种植 18亩</t>
  </si>
  <si>
    <t>龚*凤</t>
  </si>
  <si>
    <t>52213219******592944</t>
  </si>
  <si>
    <t>良村镇洋化村程家寨组</t>
  </si>
  <si>
    <t>李*辉</t>
  </si>
  <si>
    <t>良村镇洋化村巴交口组</t>
  </si>
  <si>
    <t>2023.5.10</t>
  </si>
  <si>
    <t>冷*山</t>
  </si>
  <si>
    <t>视力一级</t>
  </si>
  <si>
    <t>52213219******593211</t>
  </si>
  <si>
    <t>良村镇茶元村葡萄坝组37号</t>
  </si>
  <si>
    <t>种植业</t>
  </si>
  <si>
    <t>2023.3.20</t>
  </si>
  <si>
    <t>52213219******595744</t>
  </si>
  <si>
    <t>习水县温水镇下坝村农庄组</t>
  </si>
  <si>
    <t>种植红粮5亩，种植烤烟180亩</t>
  </si>
  <si>
    <t>吴*联</t>
  </si>
  <si>
    <t>52213219******143444</t>
  </si>
  <si>
    <t>隆兴镇陶罐7组</t>
  </si>
  <si>
    <t>生猪存栏30头</t>
  </si>
  <si>
    <t>袁*权</t>
  </si>
  <si>
    <t>肢体三级;</t>
  </si>
  <si>
    <t>52213219******141443</t>
  </si>
  <si>
    <t>生猪存栏24头、种红梁7亩</t>
  </si>
  <si>
    <t>王*志</t>
  </si>
  <si>
    <t>隆兴镇淋滩村九组</t>
  </si>
  <si>
    <t>养殖7头牛</t>
  </si>
  <si>
    <t xml:space="preserve"> </t>
  </si>
  <si>
    <t>杨*容</t>
  </si>
  <si>
    <t>精神三级</t>
  </si>
  <si>
    <t>52213219******142563</t>
  </si>
  <si>
    <t>种植种红梁5亩</t>
  </si>
  <si>
    <t>2023.4.25</t>
  </si>
  <si>
    <t>冷*太</t>
  </si>
  <si>
    <t>良村镇茶元村程家田组19号</t>
  </si>
  <si>
    <t>2023.5.11</t>
  </si>
  <si>
    <t>任*利</t>
  </si>
  <si>
    <t>（因公）军残六级</t>
  </si>
  <si>
    <t xml:space="preserve">    编号：黔******48</t>
  </si>
  <si>
    <t>良村镇洋化村三台山组</t>
  </si>
  <si>
    <t>盲人按摩店</t>
  </si>
  <si>
    <t>王*庆</t>
  </si>
  <si>
    <t>52213219******143111</t>
  </si>
  <si>
    <t>杉王街道虹顶社区红都世纪城30栋2号门面</t>
  </si>
  <si>
    <t>习水县穆文勇副食店</t>
  </si>
  <si>
    <t>2019.10.21</t>
  </si>
  <si>
    <t>穆*勇</t>
  </si>
  <si>
    <t>52213219******493744</t>
  </si>
  <si>
    <t>习水县温水镇典足村四合组</t>
  </si>
  <si>
    <t>司*江</t>
  </si>
  <si>
    <t>52213219******151444</t>
  </si>
  <si>
    <t>隆兴镇陶罐9组</t>
  </si>
  <si>
    <t>牛存栏20头、猪30头、种植红梁15亩、蔬菜10亩</t>
  </si>
  <si>
    <t>王*波</t>
  </si>
  <si>
    <t>52213219******141153</t>
  </si>
  <si>
    <t>隆兴镇龙溪村七组</t>
  </si>
  <si>
    <t>建设面积1200平方米，养牛43头</t>
  </si>
  <si>
    <t>袁*儒</t>
  </si>
  <si>
    <t>精神四级</t>
  </si>
  <si>
    <t>52213219******143964</t>
  </si>
  <si>
    <t>陶罐村十一组</t>
  </si>
  <si>
    <t>种植红梁3亩，玉米3亩</t>
  </si>
  <si>
    <t>杨*先</t>
  </si>
  <si>
    <t>52213219******152354</t>
  </si>
  <si>
    <t>陶罐村五组</t>
  </si>
  <si>
    <t>种植5亩玉米</t>
  </si>
  <si>
    <t>倪*山</t>
  </si>
  <si>
    <t>52213219******144144</t>
  </si>
  <si>
    <t>龙溪村2组</t>
  </si>
  <si>
    <t>牛存栏7头</t>
  </si>
  <si>
    <t>罗*友</t>
  </si>
  <si>
    <t>52213219******141444</t>
  </si>
  <si>
    <t>永胜村四组</t>
  </si>
  <si>
    <t>养猪23头，种植红梁4亩</t>
  </si>
  <si>
    <t>张*兰</t>
  </si>
  <si>
    <t>52213219******592842</t>
  </si>
  <si>
    <t>良村镇洋化村</t>
  </si>
  <si>
    <t>养蜂25桶</t>
  </si>
  <si>
    <t>李*腾</t>
  </si>
  <si>
    <t>52213219******281942</t>
  </si>
  <si>
    <t>二郎镇水田村</t>
  </si>
  <si>
    <t>李*强</t>
  </si>
  <si>
    <t>52213219******281844</t>
  </si>
  <si>
    <t>养殖生猪12头，种植红梁4亩</t>
  </si>
  <si>
    <t>程*会</t>
  </si>
  <si>
    <t>52213219******112863</t>
  </si>
  <si>
    <t>醒民镇马蹄村一组</t>
  </si>
  <si>
    <t>养殖业+种植业</t>
  </si>
  <si>
    <t>红粮种植</t>
  </si>
  <si>
    <t>易*明</t>
  </si>
  <si>
    <t>52213219******373343</t>
  </si>
  <si>
    <t>二里镇星光村黄家组</t>
  </si>
  <si>
    <t>种植红粮5亩以上</t>
  </si>
  <si>
    <t>曹*昌</t>
  </si>
  <si>
    <t>52213219******351243</t>
  </si>
  <si>
    <t>二里镇星光村岩桑坪组</t>
  </si>
  <si>
    <t>陈*伦</t>
  </si>
  <si>
    <t>52213219******371744</t>
  </si>
  <si>
    <t>二里镇星光村火焰组</t>
  </si>
  <si>
    <t>吴*琴</t>
  </si>
  <si>
    <t>52213219******362044</t>
  </si>
  <si>
    <t>二里镇钟家湾村小平组</t>
  </si>
  <si>
    <t>张*文</t>
  </si>
  <si>
    <t>52213219******361644</t>
  </si>
  <si>
    <t>陈*</t>
  </si>
  <si>
    <t>52213219******361962</t>
  </si>
  <si>
    <t>张*先</t>
  </si>
  <si>
    <t>52213219******362722</t>
  </si>
  <si>
    <t>二里镇二里镇观摩村文化组</t>
  </si>
  <si>
    <t>种植红粮9亩</t>
  </si>
  <si>
    <t>种养殖业</t>
  </si>
  <si>
    <t>廖*方</t>
  </si>
  <si>
    <t>52213219******151944</t>
  </si>
  <si>
    <t>滨江村二组</t>
  </si>
  <si>
    <t>养殖5头牛、种植红梁5亩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</si>
</sst>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4"/>
      <color theme="1"/>
      <name val="方正小标宋简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tabSelected="1" topLeftCell="A117" workbookViewId="0">
      <selection activeCell="O48" sqref="O48"/>
    </sheetView>
  </sheetViews>
  <sheetFormatPr defaultColWidth="9" defaultRowHeight="21" customHeight="1"/>
  <cols>
    <col min="1" max="1" width="4.75" style="4" customWidth="1"/>
    <col min="2" max="2" width="14.875" style="4" customWidth="1"/>
    <col min="3" max="3" width="9.25" style="4" customWidth="1"/>
    <col min="4" max="4" width="8" style="4" customWidth="1"/>
    <col min="5" max="5" width="9.375" style="4" customWidth="1"/>
    <col min="6" max="6" width="19.375" style="4" customWidth="1"/>
    <col min="7" max="7" width="24.125" style="4" customWidth="1"/>
    <col min="8" max="8" width="17.75" style="4" customWidth="1"/>
    <col min="9" max="9" width="5.125" style="4" customWidth="1"/>
    <col min="10" max="10" width="4.25" style="4" customWidth="1"/>
    <col min="11" max="11" width="5.75" style="4" customWidth="1"/>
    <col min="12" max="12" width="5.5" style="4" customWidth="1"/>
    <col min="13" max="16384" width="9" style="1"/>
  </cols>
  <sheetData>
    <row r="1" s="1" customFormat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customHeight="1" spans="1:12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10" t="s">
        <v>10</v>
      </c>
      <c r="J3" s="10" t="s">
        <v>11</v>
      </c>
      <c r="K3" s="9" t="s">
        <v>12</v>
      </c>
      <c r="L3" s="9" t="s">
        <v>13</v>
      </c>
    </row>
    <row r="4" s="1" customFormat="1" ht="44" customHeight="1" spans="1:12">
      <c r="A4" s="9"/>
      <c r="B4" s="11"/>
      <c r="C4" s="11"/>
      <c r="D4" s="9"/>
      <c r="E4" s="9"/>
      <c r="F4" s="11"/>
      <c r="G4" s="9"/>
      <c r="H4" s="9"/>
      <c r="I4" s="11"/>
      <c r="J4" s="11"/>
      <c r="K4" s="9"/>
      <c r="L4" s="9"/>
    </row>
    <row r="5" s="2" customFormat="1" ht="25" customHeight="1" spans="1:12">
      <c r="A5" s="12">
        <v>1</v>
      </c>
      <c r="B5" s="12" t="s">
        <v>14</v>
      </c>
      <c r="C5" s="12">
        <v>2022.2</v>
      </c>
      <c r="D5" s="13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2" t="s">
        <v>20</v>
      </c>
      <c r="J5" s="12">
        <v>2023</v>
      </c>
      <c r="K5" s="15">
        <v>6000</v>
      </c>
      <c r="L5" s="15" t="s">
        <v>21</v>
      </c>
    </row>
    <row r="6" s="1" customFormat="1" customHeight="1" spans="1:12">
      <c r="A6" s="15">
        <v>2</v>
      </c>
      <c r="B6" s="9" t="s">
        <v>22</v>
      </c>
      <c r="C6" s="9" t="s">
        <v>23</v>
      </c>
      <c r="D6" s="15" t="s">
        <v>24</v>
      </c>
      <c r="E6" s="9" t="s">
        <v>25</v>
      </c>
      <c r="F6" s="9" t="s">
        <v>26</v>
      </c>
      <c r="G6" s="15" t="s">
        <v>27</v>
      </c>
      <c r="H6" s="15" t="s">
        <v>28</v>
      </c>
      <c r="I6" s="15"/>
      <c r="J6" s="15">
        <v>2023</v>
      </c>
      <c r="K6" s="15">
        <v>5000</v>
      </c>
      <c r="L6" s="15" t="s">
        <v>29</v>
      </c>
    </row>
    <row r="7" s="1" customFormat="1" customHeight="1" spans="1:12">
      <c r="A7" s="12">
        <v>3</v>
      </c>
      <c r="B7" s="9" t="s">
        <v>30</v>
      </c>
      <c r="C7" s="9" t="s">
        <v>31</v>
      </c>
      <c r="D7" s="15" t="s">
        <v>32</v>
      </c>
      <c r="E7" s="9" t="s">
        <v>25</v>
      </c>
      <c r="F7" s="9" t="s">
        <v>33</v>
      </c>
      <c r="G7" s="15" t="s">
        <v>34</v>
      </c>
      <c r="H7" s="15" t="s">
        <v>19</v>
      </c>
      <c r="I7" s="15"/>
      <c r="J7" s="15">
        <v>2023</v>
      </c>
      <c r="K7" s="15">
        <v>6000</v>
      </c>
      <c r="L7" s="15" t="s">
        <v>21</v>
      </c>
    </row>
    <row r="8" s="3" customFormat="1" customHeight="1" spans="1:12">
      <c r="A8" s="12">
        <v>4</v>
      </c>
      <c r="B8" s="9"/>
      <c r="C8" s="9"/>
      <c r="D8" s="16" t="s">
        <v>35</v>
      </c>
      <c r="E8" s="9" t="s">
        <v>36</v>
      </c>
      <c r="F8" s="9" t="s">
        <v>37</v>
      </c>
      <c r="G8" s="9" t="s">
        <v>38</v>
      </c>
      <c r="H8" s="9" t="s">
        <v>39</v>
      </c>
      <c r="I8" s="9" t="s">
        <v>40</v>
      </c>
      <c r="J8" s="15">
        <v>2023</v>
      </c>
      <c r="K8" s="15">
        <v>6000</v>
      </c>
      <c r="L8" s="15" t="s">
        <v>21</v>
      </c>
    </row>
    <row r="9" s="3" customFormat="1" ht="33" customHeight="1" spans="1:12">
      <c r="A9" s="12">
        <v>5</v>
      </c>
      <c r="B9" s="9"/>
      <c r="C9" s="9"/>
      <c r="D9" s="16" t="s">
        <v>41</v>
      </c>
      <c r="E9" s="9" t="s">
        <v>42</v>
      </c>
      <c r="F9" s="9" t="s">
        <v>43</v>
      </c>
      <c r="G9" s="9" t="s">
        <v>44</v>
      </c>
      <c r="H9" s="9" t="s">
        <v>45</v>
      </c>
      <c r="I9" s="9" t="s">
        <v>40</v>
      </c>
      <c r="J9" s="15">
        <v>2023</v>
      </c>
      <c r="K9" s="15">
        <v>6000</v>
      </c>
      <c r="L9" s="15" t="s">
        <v>21</v>
      </c>
    </row>
    <row r="10" s="3" customFormat="1" customHeight="1" spans="1:12">
      <c r="A10" s="15">
        <v>6</v>
      </c>
      <c r="B10" s="9"/>
      <c r="C10" s="9"/>
      <c r="D10" s="16" t="s">
        <v>46</v>
      </c>
      <c r="E10" s="9" t="s">
        <v>47</v>
      </c>
      <c r="F10" s="9" t="s">
        <v>48</v>
      </c>
      <c r="G10" s="9" t="s">
        <v>49</v>
      </c>
      <c r="H10" s="9" t="s">
        <v>50</v>
      </c>
      <c r="I10" s="9" t="s">
        <v>40</v>
      </c>
      <c r="J10" s="15">
        <v>2023</v>
      </c>
      <c r="K10" s="15">
        <v>6000</v>
      </c>
      <c r="L10" s="15" t="s">
        <v>21</v>
      </c>
    </row>
    <row r="11" s="3" customFormat="1" customHeight="1" spans="1:12">
      <c r="A11" s="12">
        <v>7</v>
      </c>
      <c r="B11" s="9"/>
      <c r="C11" s="9"/>
      <c r="D11" s="16" t="s">
        <v>51</v>
      </c>
      <c r="E11" s="9" t="s">
        <v>25</v>
      </c>
      <c r="F11" s="9" t="s">
        <v>52</v>
      </c>
      <c r="G11" s="9" t="s">
        <v>53</v>
      </c>
      <c r="H11" s="9" t="s">
        <v>54</v>
      </c>
      <c r="I11" s="9" t="s">
        <v>20</v>
      </c>
      <c r="J11" s="15">
        <v>2023</v>
      </c>
      <c r="K11" s="15">
        <v>6000</v>
      </c>
      <c r="L11" s="15" t="s">
        <v>21</v>
      </c>
    </row>
    <row r="12" s="3" customFormat="1" customHeight="1" spans="1:12">
      <c r="A12" s="12">
        <v>8</v>
      </c>
      <c r="B12" s="9"/>
      <c r="C12" s="9"/>
      <c r="D12" s="16" t="s">
        <v>55</v>
      </c>
      <c r="E12" s="9" t="s">
        <v>56</v>
      </c>
      <c r="F12" s="9" t="s">
        <v>57</v>
      </c>
      <c r="G12" s="9" t="s">
        <v>58</v>
      </c>
      <c r="H12" s="9" t="s">
        <v>59</v>
      </c>
      <c r="I12" s="9" t="s">
        <v>20</v>
      </c>
      <c r="J12" s="15">
        <v>2023</v>
      </c>
      <c r="K12" s="15">
        <v>5000</v>
      </c>
      <c r="L12" s="15" t="s">
        <v>29</v>
      </c>
    </row>
    <row r="13" s="3" customFormat="1" customHeight="1" spans="1:12">
      <c r="A13" s="12">
        <v>9</v>
      </c>
      <c r="B13" s="9"/>
      <c r="C13" s="9"/>
      <c r="D13" s="16" t="s">
        <v>60</v>
      </c>
      <c r="E13" s="9" t="s">
        <v>61</v>
      </c>
      <c r="F13" s="9" t="s">
        <v>62</v>
      </c>
      <c r="G13" s="9" t="s">
        <v>58</v>
      </c>
      <c r="H13" s="9" t="s">
        <v>63</v>
      </c>
      <c r="I13" s="9" t="s">
        <v>20</v>
      </c>
      <c r="J13" s="15">
        <v>2023</v>
      </c>
      <c r="K13" s="15">
        <v>5000</v>
      </c>
      <c r="L13" s="15" t="s">
        <v>29</v>
      </c>
    </row>
    <row r="14" s="3" customFormat="1" customHeight="1" spans="1:12">
      <c r="A14" s="15">
        <v>10</v>
      </c>
      <c r="B14" s="9"/>
      <c r="C14" s="9"/>
      <c r="D14" s="16" t="s">
        <v>64</v>
      </c>
      <c r="E14" s="9" t="s">
        <v>65</v>
      </c>
      <c r="F14" s="9" t="s">
        <v>66</v>
      </c>
      <c r="G14" s="9" t="s">
        <v>67</v>
      </c>
      <c r="H14" s="9" t="s">
        <v>59</v>
      </c>
      <c r="I14" s="9" t="s">
        <v>20</v>
      </c>
      <c r="J14" s="15">
        <v>2023</v>
      </c>
      <c r="K14" s="15">
        <v>5000</v>
      </c>
      <c r="L14" s="15" t="s">
        <v>29</v>
      </c>
    </row>
    <row r="15" s="3" customFormat="1" customHeight="1" spans="1:12">
      <c r="A15" s="12">
        <v>11</v>
      </c>
      <c r="B15" s="9"/>
      <c r="C15" s="9"/>
      <c r="D15" s="16" t="s">
        <v>68</v>
      </c>
      <c r="E15" s="9" t="s">
        <v>25</v>
      </c>
      <c r="F15" s="9" t="s">
        <v>69</v>
      </c>
      <c r="G15" s="9" t="s">
        <v>53</v>
      </c>
      <c r="H15" s="9" t="s">
        <v>63</v>
      </c>
      <c r="I15" s="9" t="s">
        <v>20</v>
      </c>
      <c r="J15" s="15">
        <v>2023</v>
      </c>
      <c r="K15" s="15">
        <v>5000</v>
      </c>
      <c r="L15" s="15" t="s">
        <v>29</v>
      </c>
    </row>
    <row r="16" s="4" customFormat="1" customHeight="1" spans="1:12">
      <c r="A16" s="12">
        <v>12</v>
      </c>
      <c r="B16" s="15"/>
      <c r="C16" s="15"/>
      <c r="D16" s="12" t="s">
        <v>70</v>
      </c>
      <c r="E16" s="15" t="s">
        <v>71</v>
      </c>
      <c r="F16" s="15" t="s">
        <v>72</v>
      </c>
      <c r="G16" s="15" t="s">
        <v>73</v>
      </c>
      <c r="H16" s="15" t="s">
        <v>74</v>
      </c>
      <c r="I16" s="15" t="s">
        <v>75</v>
      </c>
      <c r="J16" s="15">
        <v>2023</v>
      </c>
      <c r="K16" s="15">
        <v>5000</v>
      </c>
      <c r="L16" s="15" t="s">
        <v>29</v>
      </c>
    </row>
    <row r="17" s="4" customFormat="1" customHeight="1" spans="1:12">
      <c r="A17" s="12">
        <v>13</v>
      </c>
      <c r="B17" s="15"/>
      <c r="C17" s="15"/>
      <c r="D17" s="15" t="s">
        <v>76</v>
      </c>
      <c r="E17" s="15" t="s">
        <v>25</v>
      </c>
      <c r="F17" s="15" t="s">
        <v>77</v>
      </c>
      <c r="G17" s="15" t="s">
        <v>78</v>
      </c>
      <c r="H17" s="15" t="s">
        <v>79</v>
      </c>
      <c r="I17" s="15" t="s">
        <v>75</v>
      </c>
      <c r="J17" s="15">
        <v>2023</v>
      </c>
      <c r="K17" s="15">
        <v>5000</v>
      </c>
      <c r="L17" s="15" t="s">
        <v>29</v>
      </c>
    </row>
    <row r="18" s="1" customFormat="1" customHeight="1" spans="1:12">
      <c r="A18" s="15">
        <v>14</v>
      </c>
      <c r="B18" s="15" t="s">
        <v>80</v>
      </c>
      <c r="C18" s="15" t="s">
        <v>81</v>
      </c>
      <c r="D18" s="15" t="s">
        <v>82</v>
      </c>
      <c r="E18" s="15" t="s">
        <v>83</v>
      </c>
      <c r="F18" s="15" t="s">
        <v>84</v>
      </c>
      <c r="G18" s="15" t="s">
        <v>85</v>
      </c>
      <c r="H18" s="15" t="s">
        <v>86</v>
      </c>
      <c r="I18" s="15" t="s">
        <v>20</v>
      </c>
      <c r="J18" s="15">
        <v>2023</v>
      </c>
      <c r="K18" s="15">
        <v>6000</v>
      </c>
      <c r="L18" s="15" t="s">
        <v>21</v>
      </c>
    </row>
    <row r="19" s="1" customFormat="1" customHeight="1" spans="1:12">
      <c r="A19" s="12">
        <v>15</v>
      </c>
      <c r="B19" s="15" t="s">
        <v>87</v>
      </c>
      <c r="C19" s="15" t="s">
        <v>88</v>
      </c>
      <c r="D19" s="15" t="s">
        <v>89</v>
      </c>
      <c r="E19" s="15" t="s">
        <v>83</v>
      </c>
      <c r="F19" s="15" t="s">
        <v>90</v>
      </c>
      <c r="G19" s="15" t="s">
        <v>91</v>
      </c>
      <c r="H19" s="15" t="s">
        <v>86</v>
      </c>
      <c r="I19" s="15" t="s">
        <v>20</v>
      </c>
      <c r="J19" s="15">
        <v>2023</v>
      </c>
      <c r="K19" s="15">
        <v>6000</v>
      </c>
      <c r="L19" s="15" t="s">
        <v>21</v>
      </c>
    </row>
    <row r="20" s="1" customFormat="1" customHeight="1" spans="1:12">
      <c r="A20" s="12">
        <v>16</v>
      </c>
      <c r="B20" s="15" t="s">
        <v>92</v>
      </c>
      <c r="C20" s="15"/>
      <c r="D20" s="15" t="s">
        <v>93</v>
      </c>
      <c r="E20" s="15" t="s">
        <v>25</v>
      </c>
      <c r="F20" s="15" t="s">
        <v>94</v>
      </c>
      <c r="G20" s="15" t="s">
        <v>95</v>
      </c>
      <c r="H20" s="15" t="s">
        <v>96</v>
      </c>
      <c r="I20" s="15" t="s">
        <v>20</v>
      </c>
      <c r="J20" s="15">
        <v>2023</v>
      </c>
      <c r="K20" s="15">
        <v>6000</v>
      </c>
      <c r="L20" s="15" t="s">
        <v>21</v>
      </c>
    </row>
    <row r="21" s="5" customFormat="1" customHeight="1" spans="1:12">
      <c r="A21" s="12">
        <v>17</v>
      </c>
      <c r="B21" s="12" t="s">
        <v>28</v>
      </c>
      <c r="C21" s="12">
        <v>2020</v>
      </c>
      <c r="D21" s="12" t="s">
        <v>97</v>
      </c>
      <c r="E21" s="12" t="s">
        <v>83</v>
      </c>
      <c r="F21" s="12" t="s">
        <v>98</v>
      </c>
      <c r="G21" s="12" t="s">
        <v>99</v>
      </c>
      <c r="H21" s="12" t="s">
        <v>100</v>
      </c>
      <c r="I21" s="12" t="s">
        <v>20</v>
      </c>
      <c r="J21" s="12">
        <v>2023</v>
      </c>
      <c r="K21" s="15">
        <v>6000</v>
      </c>
      <c r="L21" s="15" t="s">
        <v>21</v>
      </c>
    </row>
    <row r="22" s="1" customFormat="1" customHeight="1" spans="1:12">
      <c r="A22" s="15">
        <v>18</v>
      </c>
      <c r="B22" s="15" t="s">
        <v>28</v>
      </c>
      <c r="C22" s="15">
        <v>2021</v>
      </c>
      <c r="D22" s="15" t="s">
        <v>101</v>
      </c>
      <c r="E22" s="15" t="s">
        <v>42</v>
      </c>
      <c r="F22" s="15" t="s">
        <v>102</v>
      </c>
      <c r="G22" s="15" t="s">
        <v>103</v>
      </c>
      <c r="H22" s="15" t="s">
        <v>104</v>
      </c>
      <c r="I22" s="15" t="s">
        <v>20</v>
      </c>
      <c r="J22" s="15">
        <v>2023</v>
      </c>
      <c r="K22" s="15">
        <v>5000</v>
      </c>
      <c r="L22" s="15" t="s">
        <v>29</v>
      </c>
    </row>
    <row r="23" s="1" customFormat="1" customHeight="1" spans="1:12">
      <c r="A23" s="12">
        <v>19</v>
      </c>
      <c r="B23" s="9" t="s">
        <v>105</v>
      </c>
      <c r="C23" s="9" t="s">
        <v>106</v>
      </c>
      <c r="D23" s="9" t="s">
        <v>107</v>
      </c>
      <c r="E23" s="9" t="s">
        <v>42</v>
      </c>
      <c r="F23" s="9" t="s">
        <v>108</v>
      </c>
      <c r="G23" s="9" t="s">
        <v>109</v>
      </c>
      <c r="H23" s="9" t="s">
        <v>110</v>
      </c>
      <c r="I23" s="9" t="s">
        <v>20</v>
      </c>
      <c r="J23" s="15">
        <v>2023</v>
      </c>
      <c r="K23" s="15">
        <v>6000</v>
      </c>
      <c r="L23" s="15" t="s">
        <v>21</v>
      </c>
    </row>
    <row r="24" s="1" customFormat="1" customHeight="1" spans="1:12">
      <c r="A24" s="12">
        <v>20</v>
      </c>
      <c r="B24" s="15"/>
      <c r="C24" s="9" t="s">
        <v>111</v>
      </c>
      <c r="D24" s="9" t="s">
        <v>112</v>
      </c>
      <c r="E24" s="9" t="s">
        <v>71</v>
      </c>
      <c r="F24" s="9" t="s">
        <v>113</v>
      </c>
      <c r="G24" s="9" t="s">
        <v>114</v>
      </c>
      <c r="H24" s="9" t="s">
        <v>115</v>
      </c>
      <c r="I24" s="9" t="s">
        <v>75</v>
      </c>
      <c r="J24" s="15">
        <v>2023</v>
      </c>
      <c r="K24" s="15">
        <v>5000</v>
      </c>
      <c r="L24" s="15" t="s">
        <v>29</v>
      </c>
    </row>
    <row r="25" s="1" customFormat="1" customHeight="1" spans="1:12">
      <c r="A25" s="12">
        <v>21</v>
      </c>
      <c r="B25" s="15"/>
      <c r="C25" s="17" t="s">
        <v>116</v>
      </c>
      <c r="D25" s="15" t="s">
        <v>117</v>
      </c>
      <c r="E25" s="15" t="s">
        <v>25</v>
      </c>
      <c r="F25" s="15" t="s">
        <v>118</v>
      </c>
      <c r="G25" s="15" t="s">
        <v>119</v>
      </c>
      <c r="H25" s="15" t="s">
        <v>120</v>
      </c>
      <c r="I25" s="15" t="s">
        <v>20</v>
      </c>
      <c r="J25" s="15">
        <v>2023</v>
      </c>
      <c r="K25" s="15">
        <v>5000</v>
      </c>
      <c r="L25" s="15" t="s">
        <v>29</v>
      </c>
    </row>
    <row r="26" s="1" customFormat="1" customHeight="1" spans="1:12">
      <c r="A26" s="15">
        <v>22</v>
      </c>
      <c r="B26" s="9" t="s">
        <v>121</v>
      </c>
      <c r="C26" s="9">
        <v>2022.2</v>
      </c>
      <c r="D26" s="9" t="s">
        <v>122</v>
      </c>
      <c r="E26" s="9" t="s">
        <v>42</v>
      </c>
      <c r="F26" s="9" t="s">
        <v>123</v>
      </c>
      <c r="G26" s="9" t="s">
        <v>124</v>
      </c>
      <c r="H26" s="9" t="s">
        <v>121</v>
      </c>
      <c r="I26" s="11" t="s">
        <v>20</v>
      </c>
      <c r="J26" s="15">
        <v>2023</v>
      </c>
      <c r="K26" s="15">
        <v>5000</v>
      </c>
      <c r="L26" s="15" t="s">
        <v>29</v>
      </c>
    </row>
    <row r="27" s="6" customFormat="1" customHeight="1" spans="1:12">
      <c r="A27" s="12">
        <v>23</v>
      </c>
      <c r="B27" s="18" t="s">
        <v>125</v>
      </c>
      <c r="C27" s="18">
        <v>2022.2</v>
      </c>
      <c r="D27" s="18" t="s">
        <v>126</v>
      </c>
      <c r="E27" s="18" t="s">
        <v>83</v>
      </c>
      <c r="F27" s="18" t="s">
        <v>127</v>
      </c>
      <c r="G27" s="18" t="s">
        <v>128</v>
      </c>
      <c r="H27" s="18" t="s">
        <v>125</v>
      </c>
      <c r="I27" s="18" t="s">
        <v>20</v>
      </c>
      <c r="J27" s="12">
        <v>2023</v>
      </c>
      <c r="K27" s="15">
        <v>5000</v>
      </c>
      <c r="L27" s="15" t="s">
        <v>29</v>
      </c>
    </row>
    <row r="28" s="4" customFormat="1" customHeight="1" spans="1:12">
      <c r="A28" s="12">
        <v>24</v>
      </c>
      <c r="B28" s="15" t="s">
        <v>129</v>
      </c>
      <c r="C28" s="15" t="s">
        <v>130</v>
      </c>
      <c r="D28" s="9" t="s">
        <v>131</v>
      </c>
      <c r="E28" s="15" t="s">
        <v>132</v>
      </c>
      <c r="F28" s="15" t="s">
        <v>133</v>
      </c>
      <c r="G28" s="9" t="s">
        <v>134</v>
      </c>
      <c r="H28" s="15" t="s">
        <v>19</v>
      </c>
      <c r="I28" s="15" t="s">
        <v>20</v>
      </c>
      <c r="J28" s="15">
        <v>2023</v>
      </c>
      <c r="K28" s="15">
        <v>6000</v>
      </c>
      <c r="L28" s="15" t="s">
        <v>21</v>
      </c>
    </row>
    <row r="29" s="4" customFormat="1" customHeight="1" spans="1:12">
      <c r="A29" s="12">
        <v>25</v>
      </c>
      <c r="B29" s="15" t="s">
        <v>135</v>
      </c>
      <c r="C29" s="15" t="s">
        <v>136</v>
      </c>
      <c r="D29" s="9" t="s">
        <v>137</v>
      </c>
      <c r="E29" s="15" t="s">
        <v>25</v>
      </c>
      <c r="F29" s="15" t="s">
        <v>138</v>
      </c>
      <c r="G29" s="15" t="s">
        <v>139</v>
      </c>
      <c r="H29" s="15" t="s">
        <v>19</v>
      </c>
      <c r="I29" s="15" t="s">
        <v>20</v>
      </c>
      <c r="J29" s="15">
        <v>2023</v>
      </c>
      <c r="K29" s="15">
        <v>6000</v>
      </c>
      <c r="L29" s="15" t="s">
        <v>21</v>
      </c>
    </row>
    <row r="30" s="4" customFormat="1" customHeight="1" spans="1:12">
      <c r="A30" s="15">
        <v>26</v>
      </c>
      <c r="B30" s="15" t="s">
        <v>140</v>
      </c>
      <c r="C30" s="15" t="s">
        <v>141</v>
      </c>
      <c r="D30" s="15" t="s">
        <v>142</v>
      </c>
      <c r="E30" s="15" t="s">
        <v>42</v>
      </c>
      <c r="F30" s="15" t="s">
        <v>143</v>
      </c>
      <c r="G30" s="15" t="s">
        <v>144</v>
      </c>
      <c r="H30" s="15" t="s">
        <v>19</v>
      </c>
      <c r="I30" s="15" t="s">
        <v>20</v>
      </c>
      <c r="J30" s="15">
        <v>2023</v>
      </c>
      <c r="K30" s="15">
        <v>6000</v>
      </c>
      <c r="L30" s="15" t="s">
        <v>21</v>
      </c>
    </row>
    <row r="31" s="4" customFormat="1" customHeight="1" spans="1:12">
      <c r="A31" s="12">
        <v>27</v>
      </c>
      <c r="B31" s="15" t="s">
        <v>145</v>
      </c>
      <c r="C31" s="15" t="s">
        <v>146</v>
      </c>
      <c r="D31" s="15" t="s">
        <v>147</v>
      </c>
      <c r="E31" s="15" t="s">
        <v>25</v>
      </c>
      <c r="F31" s="15" t="s">
        <v>148</v>
      </c>
      <c r="G31" s="15" t="s">
        <v>144</v>
      </c>
      <c r="H31" s="15" t="s">
        <v>19</v>
      </c>
      <c r="I31" s="15" t="s">
        <v>20</v>
      </c>
      <c r="J31" s="15">
        <v>2023</v>
      </c>
      <c r="K31" s="15">
        <v>6000</v>
      </c>
      <c r="L31" s="15" t="s">
        <v>21</v>
      </c>
    </row>
    <row r="32" s="4" customFormat="1" customHeight="1" spans="1:12">
      <c r="A32" s="12">
        <v>28</v>
      </c>
      <c r="B32" s="15" t="s">
        <v>149</v>
      </c>
      <c r="C32" s="15" t="s">
        <v>150</v>
      </c>
      <c r="D32" s="15" t="s">
        <v>151</v>
      </c>
      <c r="E32" s="15" t="s">
        <v>36</v>
      </c>
      <c r="F32" s="15" t="s">
        <v>152</v>
      </c>
      <c r="G32" s="15" t="s">
        <v>153</v>
      </c>
      <c r="H32" s="15" t="s">
        <v>19</v>
      </c>
      <c r="I32" s="15" t="s">
        <v>20</v>
      </c>
      <c r="J32" s="15">
        <v>2023</v>
      </c>
      <c r="K32" s="15">
        <v>6000</v>
      </c>
      <c r="L32" s="15" t="s">
        <v>21</v>
      </c>
    </row>
    <row r="33" s="4" customFormat="1" customHeight="1" spans="1:12">
      <c r="A33" s="12">
        <v>29</v>
      </c>
      <c r="B33" s="19" t="s">
        <v>154</v>
      </c>
      <c r="C33" s="15" t="s">
        <v>155</v>
      </c>
      <c r="D33" s="9" t="s">
        <v>156</v>
      </c>
      <c r="E33" s="15" t="s">
        <v>47</v>
      </c>
      <c r="F33" s="15" t="s">
        <v>157</v>
      </c>
      <c r="G33" s="15" t="s">
        <v>158</v>
      </c>
      <c r="H33" s="15" t="s">
        <v>159</v>
      </c>
      <c r="I33" s="15" t="s">
        <v>20</v>
      </c>
      <c r="J33" s="15">
        <v>2023</v>
      </c>
      <c r="K33" s="15">
        <v>6000</v>
      </c>
      <c r="L33" s="15" t="s">
        <v>21</v>
      </c>
    </row>
    <row r="34" s="4" customFormat="1" customHeight="1" spans="1:12">
      <c r="A34" s="15">
        <v>30</v>
      </c>
      <c r="B34" s="9" t="s">
        <v>160</v>
      </c>
      <c r="C34" s="15" t="s">
        <v>161</v>
      </c>
      <c r="D34" s="15" t="s">
        <v>162</v>
      </c>
      <c r="E34" s="9" t="s">
        <v>163</v>
      </c>
      <c r="F34" s="9" t="s">
        <v>164</v>
      </c>
      <c r="G34" s="15" t="s">
        <v>165</v>
      </c>
      <c r="H34" s="15" t="s">
        <v>166</v>
      </c>
      <c r="I34" s="15" t="s">
        <v>20</v>
      </c>
      <c r="J34" s="15">
        <v>2023</v>
      </c>
      <c r="K34" s="15">
        <v>6000</v>
      </c>
      <c r="L34" s="15" t="s">
        <v>29</v>
      </c>
    </row>
    <row r="35" s="4" customFormat="1" customHeight="1" spans="1:12">
      <c r="A35" s="12">
        <v>31</v>
      </c>
      <c r="B35" s="15" t="s">
        <v>167</v>
      </c>
      <c r="C35" s="15" t="s">
        <v>168</v>
      </c>
      <c r="D35" s="15" t="s">
        <v>169</v>
      </c>
      <c r="E35" s="15" t="s">
        <v>42</v>
      </c>
      <c r="F35" s="15" t="s">
        <v>170</v>
      </c>
      <c r="G35" s="15" t="s">
        <v>171</v>
      </c>
      <c r="H35" s="15" t="s">
        <v>167</v>
      </c>
      <c r="I35" s="15" t="s">
        <v>20</v>
      </c>
      <c r="J35" s="15">
        <v>2023</v>
      </c>
      <c r="K35" s="15">
        <v>5000</v>
      </c>
      <c r="L35" s="15" t="s">
        <v>29</v>
      </c>
    </row>
    <row r="36" s="4" customFormat="1" customHeight="1" spans="1:12">
      <c r="A36" s="12">
        <v>32</v>
      </c>
      <c r="B36" s="15" t="s">
        <v>172</v>
      </c>
      <c r="C36" s="15" t="s">
        <v>173</v>
      </c>
      <c r="D36" s="15" t="s">
        <v>174</v>
      </c>
      <c r="E36" s="15" t="s">
        <v>25</v>
      </c>
      <c r="F36" s="15" t="s">
        <v>175</v>
      </c>
      <c r="G36" s="15" t="s">
        <v>176</v>
      </c>
      <c r="H36" s="15" t="s">
        <v>159</v>
      </c>
      <c r="I36" s="15" t="s">
        <v>20</v>
      </c>
      <c r="J36" s="15">
        <v>2023</v>
      </c>
      <c r="K36" s="15">
        <v>6000</v>
      </c>
      <c r="L36" s="15" t="s">
        <v>21</v>
      </c>
    </row>
    <row r="37" s="5" customFormat="1" customHeight="1" spans="1:12">
      <c r="A37" s="12">
        <v>33</v>
      </c>
      <c r="B37" s="12" t="s">
        <v>177</v>
      </c>
      <c r="C37" s="12" t="s">
        <v>178</v>
      </c>
      <c r="D37" s="12" t="s">
        <v>179</v>
      </c>
      <c r="E37" s="12" t="s">
        <v>42</v>
      </c>
      <c r="F37" s="12" t="s">
        <v>180</v>
      </c>
      <c r="G37" s="12" t="s">
        <v>181</v>
      </c>
      <c r="H37" s="12" t="s">
        <v>177</v>
      </c>
      <c r="I37" s="12" t="s">
        <v>20</v>
      </c>
      <c r="J37" s="12">
        <v>2023</v>
      </c>
      <c r="K37" s="15">
        <v>6000</v>
      </c>
      <c r="L37" s="15" t="s">
        <v>21</v>
      </c>
    </row>
    <row r="38" s="1" customFormat="1" customHeight="1" spans="1:12">
      <c r="A38" s="15">
        <v>34</v>
      </c>
      <c r="B38" s="15" t="s">
        <v>167</v>
      </c>
      <c r="C38" s="15" t="s">
        <v>178</v>
      </c>
      <c r="D38" s="15" t="s">
        <v>182</v>
      </c>
      <c r="E38" s="15" t="s">
        <v>83</v>
      </c>
      <c r="F38" s="15" t="s">
        <v>183</v>
      </c>
      <c r="G38" s="15" t="s">
        <v>184</v>
      </c>
      <c r="H38" s="15" t="s">
        <v>167</v>
      </c>
      <c r="I38" s="15" t="s">
        <v>20</v>
      </c>
      <c r="J38" s="15">
        <v>2023</v>
      </c>
      <c r="K38" s="15">
        <v>5000</v>
      </c>
      <c r="L38" s="15" t="s">
        <v>29</v>
      </c>
    </row>
    <row r="39" s="1" customFormat="1" customHeight="1" spans="1:12">
      <c r="A39" s="12">
        <v>35</v>
      </c>
      <c r="B39" s="15" t="s">
        <v>185</v>
      </c>
      <c r="C39" s="15" t="s">
        <v>186</v>
      </c>
      <c r="D39" s="15" t="s">
        <v>187</v>
      </c>
      <c r="E39" s="15" t="s">
        <v>42</v>
      </c>
      <c r="F39" s="15" t="s">
        <v>188</v>
      </c>
      <c r="G39" s="15" t="s">
        <v>189</v>
      </c>
      <c r="H39" s="9" t="s">
        <v>190</v>
      </c>
      <c r="I39" s="15" t="s">
        <v>20</v>
      </c>
      <c r="J39" s="15">
        <v>2023</v>
      </c>
      <c r="K39" s="15">
        <v>6000</v>
      </c>
      <c r="L39" s="15" t="s">
        <v>21</v>
      </c>
    </row>
    <row r="40" s="1" customFormat="1" customHeight="1" spans="1:12">
      <c r="A40" s="12">
        <v>36</v>
      </c>
      <c r="B40" s="20" t="s">
        <v>191</v>
      </c>
      <c r="C40" s="20" t="s">
        <v>192</v>
      </c>
      <c r="D40" s="20" t="s">
        <v>193</v>
      </c>
      <c r="E40" s="20" t="s">
        <v>132</v>
      </c>
      <c r="F40" s="20" t="s">
        <v>194</v>
      </c>
      <c r="G40" s="20" t="s">
        <v>195</v>
      </c>
      <c r="H40" s="20" t="s">
        <v>196</v>
      </c>
      <c r="I40" s="10" t="s">
        <v>20</v>
      </c>
      <c r="J40" s="20">
        <v>2023</v>
      </c>
      <c r="K40" s="20">
        <v>6000</v>
      </c>
      <c r="L40" s="15" t="s">
        <v>21</v>
      </c>
    </row>
    <row r="41" s="1" customFormat="1" customHeight="1" spans="1:12">
      <c r="A41" s="12">
        <v>37</v>
      </c>
      <c r="B41" s="15" t="s">
        <v>197</v>
      </c>
      <c r="C41" s="15" t="s">
        <v>198</v>
      </c>
      <c r="D41" s="15" t="s">
        <v>199</v>
      </c>
      <c r="E41" s="15" t="s">
        <v>25</v>
      </c>
      <c r="F41" s="15" t="s">
        <v>200</v>
      </c>
      <c r="G41" s="15" t="s">
        <v>201</v>
      </c>
      <c r="H41" s="15" t="s">
        <v>202</v>
      </c>
      <c r="I41" s="15" t="s">
        <v>20</v>
      </c>
      <c r="J41" s="15">
        <v>2023</v>
      </c>
      <c r="K41" s="15">
        <v>6000</v>
      </c>
      <c r="L41" s="15" t="s">
        <v>21</v>
      </c>
    </row>
    <row r="42" s="1" customFormat="1" customHeight="1" spans="1:12">
      <c r="A42" s="15">
        <v>38</v>
      </c>
      <c r="B42" s="15" t="s">
        <v>203</v>
      </c>
      <c r="C42" s="15" t="s">
        <v>204</v>
      </c>
      <c r="D42" s="15" t="s">
        <v>205</v>
      </c>
      <c r="E42" s="15" t="s">
        <v>206</v>
      </c>
      <c r="F42" s="15" t="s">
        <v>207</v>
      </c>
      <c r="G42" s="15" t="s">
        <v>208</v>
      </c>
      <c r="H42" s="15" t="s">
        <v>209</v>
      </c>
      <c r="I42" s="15" t="s">
        <v>20</v>
      </c>
      <c r="J42" s="15">
        <v>2023</v>
      </c>
      <c r="K42" s="15">
        <v>6000</v>
      </c>
      <c r="L42" s="15" t="s">
        <v>21</v>
      </c>
    </row>
    <row r="43" s="1" customFormat="1" customHeight="1" spans="1:12">
      <c r="A43" s="12">
        <v>39</v>
      </c>
      <c r="B43" s="15" t="s">
        <v>210</v>
      </c>
      <c r="C43" s="15" t="s">
        <v>211</v>
      </c>
      <c r="D43" s="15" t="s">
        <v>212</v>
      </c>
      <c r="E43" s="15" t="s">
        <v>25</v>
      </c>
      <c r="F43" s="15" t="s">
        <v>213</v>
      </c>
      <c r="G43" s="15" t="s">
        <v>214</v>
      </c>
      <c r="H43" s="15" t="s">
        <v>215</v>
      </c>
      <c r="I43" s="15" t="s">
        <v>20</v>
      </c>
      <c r="J43" s="15">
        <v>2023</v>
      </c>
      <c r="K43" s="15">
        <v>6000</v>
      </c>
      <c r="L43" s="15" t="s">
        <v>21</v>
      </c>
    </row>
    <row r="44" s="1" customFormat="1" customHeight="1" spans="1:12">
      <c r="A44" s="12">
        <v>40</v>
      </c>
      <c r="B44" s="15" t="s">
        <v>28</v>
      </c>
      <c r="C44" s="15" t="s">
        <v>168</v>
      </c>
      <c r="D44" s="15" t="s">
        <v>216</v>
      </c>
      <c r="E44" s="9" t="s">
        <v>217</v>
      </c>
      <c r="F44" s="9" t="s">
        <v>218</v>
      </c>
      <c r="G44" s="15" t="s">
        <v>219</v>
      </c>
      <c r="H44" s="15" t="s">
        <v>220</v>
      </c>
      <c r="I44" s="15" t="s">
        <v>20</v>
      </c>
      <c r="J44" s="15">
        <v>2023</v>
      </c>
      <c r="K44" s="15">
        <v>6000</v>
      </c>
      <c r="L44" s="15" t="s">
        <v>21</v>
      </c>
    </row>
    <row r="45" s="1" customFormat="1" customHeight="1" spans="1:12">
      <c r="A45" s="12">
        <v>41</v>
      </c>
      <c r="B45" s="15" t="s">
        <v>28</v>
      </c>
      <c r="C45" s="15" t="s">
        <v>168</v>
      </c>
      <c r="D45" s="15" t="s">
        <v>221</v>
      </c>
      <c r="E45" s="15" t="s">
        <v>56</v>
      </c>
      <c r="F45" s="15" t="s">
        <v>222</v>
      </c>
      <c r="G45" s="15" t="s">
        <v>223</v>
      </c>
      <c r="H45" s="15" t="s">
        <v>224</v>
      </c>
      <c r="I45" s="15" t="s">
        <v>20</v>
      </c>
      <c r="J45" s="15">
        <v>2023</v>
      </c>
      <c r="K45" s="15">
        <v>5000</v>
      </c>
      <c r="L45" s="15" t="s">
        <v>29</v>
      </c>
    </row>
    <row r="46" s="1" customFormat="1" customHeight="1" spans="1:12">
      <c r="A46" s="15">
        <v>42</v>
      </c>
      <c r="B46" s="15" t="s">
        <v>225</v>
      </c>
      <c r="C46" s="15" t="s">
        <v>168</v>
      </c>
      <c r="D46" s="15" t="s">
        <v>226</v>
      </c>
      <c r="E46" s="15" t="s">
        <v>25</v>
      </c>
      <c r="F46" s="15" t="s">
        <v>227</v>
      </c>
      <c r="G46" s="15" t="s">
        <v>228</v>
      </c>
      <c r="H46" s="15" t="s">
        <v>229</v>
      </c>
      <c r="I46" s="15" t="s">
        <v>20</v>
      </c>
      <c r="J46" s="15">
        <v>2023</v>
      </c>
      <c r="K46" s="15">
        <v>5000</v>
      </c>
      <c r="L46" s="15" t="s">
        <v>29</v>
      </c>
    </row>
    <row r="47" s="1" customFormat="1" customHeight="1" spans="1:12">
      <c r="A47" s="12">
        <v>43</v>
      </c>
      <c r="B47" s="15" t="s">
        <v>225</v>
      </c>
      <c r="C47" s="15" t="s">
        <v>168</v>
      </c>
      <c r="D47" s="15" t="s">
        <v>230</v>
      </c>
      <c r="E47" s="15" t="s">
        <v>83</v>
      </c>
      <c r="F47" s="15" t="s">
        <v>231</v>
      </c>
      <c r="G47" s="15" t="s">
        <v>232</v>
      </c>
      <c r="H47" s="15" t="s">
        <v>229</v>
      </c>
      <c r="I47" s="15" t="s">
        <v>20</v>
      </c>
      <c r="J47" s="15">
        <v>2023</v>
      </c>
      <c r="K47" s="15">
        <v>5000</v>
      </c>
      <c r="L47" s="15" t="s">
        <v>29</v>
      </c>
    </row>
    <row r="48" s="1" customFormat="1" customHeight="1" spans="1:12">
      <c r="A48" s="12">
        <v>44</v>
      </c>
      <c r="B48" s="15" t="s">
        <v>28</v>
      </c>
      <c r="C48" s="15" t="s">
        <v>168</v>
      </c>
      <c r="D48" s="15" t="s">
        <v>233</v>
      </c>
      <c r="E48" s="15" t="s">
        <v>25</v>
      </c>
      <c r="F48" s="15" t="s">
        <v>234</v>
      </c>
      <c r="G48" s="15" t="s">
        <v>235</v>
      </c>
      <c r="H48" s="15" t="s">
        <v>236</v>
      </c>
      <c r="I48" s="15" t="s">
        <v>20</v>
      </c>
      <c r="J48" s="15">
        <v>2023</v>
      </c>
      <c r="K48" s="15">
        <v>6000</v>
      </c>
      <c r="L48" s="15" t="s">
        <v>21</v>
      </c>
    </row>
    <row r="49" s="1" customFormat="1" customHeight="1" spans="1:12">
      <c r="A49" s="12">
        <v>45</v>
      </c>
      <c r="B49" s="15" t="s">
        <v>225</v>
      </c>
      <c r="C49" s="15" t="s">
        <v>168</v>
      </c>
      <c r="D49" s="15" t="s">
        <v>237</v>
      </c>
      <c r="E49" s="15" t="s">
        <v>25</v>
      </c>
      <c r="F49" s="15" t="s">
        <v>238</v>
      </c>
      <c r="G49" s="15" t="s">
        <v>235</v>
      </c>
      <c r="H49" s="15" t="s">
        <v>239</v>
      </c>
      <c r="I49" s="15" t="s">
        <v>20</v>
      </c>
      <c r="J49" s="15">
        <v>2023</v>
      </c>
      <c r="K49" s="15">
        <v>5000</v>
      </c>
      <c r="L49" s="15" t="s">
        <v>29</v>
      </c>
    </row>
    <row r="50" s="1" customFormat="1" customHeight="1" spans="1:12">
      <c r="A50" s="15">
        <v>46</v>
      </c>
      <c r="B50" s="15" t="s">
        <v>225</v>
      </c>
      <c r="C50" s="15" t="s">
        <v>168</v>
      </c>
      <c r="D50" s="15" t="s">
        <v>240</v>
      </c>
      <c r="E50" s="15" t="s">
        <v>25</v>
      </c>
      <c r="F50" s="15" t="s">
        <v>241</v>
      </c>
      <c r="G50" s="15" t="s">
        <v>242</v>
      </c>
      <c r="H50" s="15" t="s">
        <v>239</v>
      </c>
      <c r="I50" s="15" t="s">
        <v>20</v>
      </c>
      <c r="J50" s="15">
        <v>2023</v>
      </c>
      <c r="K50" s="15">
        <v>5000</v>
      </c>
      <c r="L50" s="15" t="s">
        <v>29</v>
      </c>
    </row>
    <row r="51" s="5" customFormat="1" customHeight="1" spans="1:12">
      <c r="A51" s="12">
        <v>47</v>
      </c>
      <c r="B51" s="12" t="s">
        <v>225</v>
      </c>
      <c r="C51" s="12" t="s">
        <v>168</v>
      </c>
      <c r="D51" s="12" t="s">
        <v>243</v>
      </c>
      <c r="E51" s="12" t="s">
        <v>25</v>
      </c>
      <c r="F51" s="12" t="s">
        <v>244</v>
      </c>
      <c r="G51" s="12" t="s">
        <v>245</v>
      </c>
      <c r="H51" s="12" t="s">
        <v>246</v>
      </c>
      <c r="I51" s="12" t="s">
        <v>20</v>
      </c>
      <c r="J51" s="12">
        <v>2023</v>
      </c>
      <c r="K51" s="15">
        <v>5000</v>
      </c>
      <c r="L51" s="15" t="s">
        <v>29</v>
      </c>
    </row>
    <row r="52" s="5" customFormat="1" customHeight="1" spans="1:12">
      <c r="A52" s="12">
        <v>48</v>
      </c>
      <c r="B52" s="12" t="s">
        <v>28</v>
      </c>
      <c r="C52" s="12" t="s">
        <v>168</v>
      </c>
      <c r="D52" s="12" t="s">
        <v>247</v>
      </c>
      <c r="E52" s="12" t="s">
        <v>42</v>
      </c>
      <c r="F52" s="12" t="s">
        <v>248</v>
      </c>
      <c r="G52" s="12" t="s">
        <v>219</v>
      </c>
      <c r="H52" s="12" t="s">
        <v>249</v>
      </c>
      <c r="I52" s="12" t="s">
        <v>20</v>
      </c>
      <c r="J52" s="12">
        <v>2023</v>
      </c>
      <c r="K52" s="15">
        <v>6000</v>
      </c>
      <c r="L52" s="15" t="s">
        <v>21</v>
      </c>
    </row>
    <row r="53" s="5" customFormat="1" customHeight="1" spans="1:12">
      <c r="A53" s="12">
        <v>49</v>
      </c>
      <c r="B53" s="12" t="s">
        <v>28</v>
      </c>
      <c r="C53" s="12" t="s">
        <v>168</v>
      </c>
      <c r="D53" s="12" t="s">
        <v>250</v>
      </c>
      <c r="E53" s="12" t="s">
        <v>25</v>
      </c>
      <c r="F53" s="12" t="s">
        <v>234</v>
      </c>
      <c r="G53" s="12" t="s">
        <v>219</v>
      </c>
      <c r="H53" s="12" t="s">
        <v>251</v>
      </c>
      <c r="I53" s="12" t="s">
        <v>20</v>
      </c>
      <c r="J53" s="12">
        <v>2023</v>
      </c>
      <c r="K53" s="15">
        <v>6000</v>
      </c>
      <c r="L53" s="15" t="s">
        <v>21</v>
      </c>
    </row>
    <row r="54" s="5" customFormat="1" customHeight="1" spans="1:12">
      <c r="A54" s="15">
        <v>50</v>
      </c>
      <c r="B54" s="12" t="s">
        <v>28</v>
      </c>
      <c r="C54" s="12" t="s">
        <v>168</v>
      </c>
      <c r="D54" s="12" t="s">
        <v>252</v>
      </c>
      <c r="E54" s="12" t="s">
        <v>25</v>
      </c>
      <c r="F54" s="12" t="s">
        <v>253</v>
      </c>
      <c r="G54" s="12" t="s">
        <v>219</v>
      </c>
      <c r="H54" s="12" t="s">
        <v>254</v>
      </c>
      <c r="I54" s="12" t="s">
        <v>20</v>
      </c>
      <c r="J54" s="12">
        <v>2023</v>
      </c>
      <c r="K54" s="15">
        <v>6000</v>
      </c>
      <c r="L54" s="15" t="s">
        <v>21</v>
      </c>
    </row>
    <row r="55" s="1" customFormat="1" customHeight="1" spans="1:12">
      <c r="A55" s="12">
        <v>51</v>
      </c>
      <c r="B55" s="15" t="s">
        <v>28</v>
      </c>
      <c r="C55" s="15" t="s">
        <v>168</v>
      </c>
      <c r="D55" s="15" t="s">
        <v>255</v>
      </c>
      <c r="E55" s="15" t="s">
        <v>25</v>
      </c>
      <c r="F55" s="15" t="s">
        <v>256</v>
      </c>
      <c r="G55" s="15" t="s">
        <v>219</v>
      </c>
      <c r="H55" s="15" t="s">
        <v>220</v>
      </c>
      <c r="I55" s="15" t="s">
        <v>20</v>
      </c>
      <c r="J55" s="15">
        <v>2023</v>
      </c>
      <c r="K55" s="15">
        <v>6000</v>
      </c>
      <c r="L55" s="15" t="s">
        <v>21</v>
      </c>
    </row>
    <row r="56" s="1" customFormat="1" ht="35" customHeight="1" spans="1:12">
      <c r="A56" s="12">
        <v>52</v>
      </c>
      <c r="B56" s="15" t="s">
        <v>28</v>
      </c>
      <c r="C56" s="15" t="s">
        <v>168</v>
      </c>
      <c r="D56" s="15" t="s">
        <v>257</v>
      </c>
      <c r="E56" s="15" t="s">
        <v>42</v>
      </c>
      <c r="F56" s="15" t="s">
        <v>258</v>
      </c>
      <c r="G56" s="15" t="s">
        <v>259</v>
      </c>
      <c r="H56" s="15" t="s">
        <v>260</v>
      </c>
      <c r="I56" s="15" t="s">
        <v>20</v>
      </c>
      <c r="J56" s="15">
        <v>2023</v>
      </c>
      <c r="K56" s="15">
        <v>6000</v>
      </c>
      <c r="L56" s="15" t="s">
        <v>21</v>
      </c>
    </row>
    <row r="57" s="1" customFormat="1" customHeight="1" spans="1:12">
      <c r="A57" s="12">
        <v>53</v>
      </c>
      <c r="B57" s="15" t="s">
        <v>225</v>
      </c>
      <c r="C57" s="15" t="s">
        <v>168</v>
      </c>
      <c r="D57" s="15" t="s">
        <v>261</v>
      </c>
      <c r="E57" s="15" t="s">
        <v>83</v>
      </c>
      <c r="F57" s="15" t="s">
        <v>262</v>
      </c>
      <c r="G57" s="15" t="s">
        <v>223</v>
      </c>
      <c r="H57" s="15" t="s">
        <v>263</v>
      </c>
      <c r="I57" s="15" t="s">
        <v>20</v>
      </c>
      <c r="J57" s="15">
        <v>2023</v>
      </c>
      <c r="K57" s="15">
        <v>5000</v>
      </c>
      <c r="L57" s="15" t="s">
        <v>29</v>
      </c>
    </row>
    <row r="58" s="1" customFormat="1" customHeight="1" spans="1:12">
      <c r="A58" s="15">
        <v>54</v>
      </c>
      <c r="B58" s="15" t="s">
        <v>225</v>
      </c>
      <c r="C58" s="15" t="s">
        <v>168</v>
      </c>
      <c r="D58" s="15" t="s">
        <v>264</v>
      </c>
      <c r="E58" s="15" t="s">
        <v>265</v>
      </c>
      <c r="F58" s="15" t="s">
        <v>266</v>
      </c>
      <c r="G58" s="15" t="s">
        <v>267</v>
      </c>
      <c r="H58" s="15" t="s">
        <v>239</v>
      </c>
      <c r="I58" s="15" t="s">
        <v>20</v>
      </c>
      <c r="J58" s="15">
        <v>2023</v>
      </c>
      <c r="K58" s="15">
        <v>5000</v>
      </c>
      <c r="L58" s="15" t="s">
        <v>29</v>
      </c>
    </row>
    <row r="59" s="3" customFormat="1" ht="24" customHeight="1" spans="1:12">
      <c r="A59" s="12">
        <v>55</v>
      </c>
      <c r="B59" s="9" t="s">
        <v>268</v>
      </c>
      <c r="C59" s="9">
        <v>2013</v>
      </c>
      <c r="D59" s="9" t="s">
        <v>269</v>
      </c>
      <c r="E59" s="9" t="s">
        <v>25</v>
      </c>
      <c r="F59" s="9" t="s">
        <v>270</v>
      </c>
      <c r="G59" s="9" t="s">
        <v>271</v>
      </c>
      <c r="H59" s="9"/>
      <c r="I59" s="9" t="s">
        <v>20</v>
      </c>
      <c r="J59" s="15">
        <v>2023</v>
      </c>
      <c r="K59" s="15">
        <v>6000</v>
      </c>
      <c r="L59" s="15" t="s">
        <v>21</v>
      </c>
    </row>
    <row r="60" s="2" customFormat="1" ht="23" customHeight="1" spans="1:12">
      <c r="A60" s="12">
        <v>56</v>
      </c>
      <c r="B60" s="21" t="s">
        <v>28</v>
      </c>
      <c r="C60" s="12" t="s">
        <v>272</v>
      </c>
      <c r="D60" s="18" t="s">
        <v>273</v>
      </c>
      <c r="E60" s="12" t="s">
        <v>65</v>
      </c>
      <c r="F60" s="12" t="s">
        <v>274</v>
      </c>
      <c r="G60" s="12" t="s">
        <v>275</v>
      </c>
      <c r="H60" s="18" t="s">
        <v>276</v>
      </c>
      <c r="I60" s="12" t="s">
        <v>20</v>
      </c>
      <c r="J60" s="12">
        <v>2023</v>
      </c>
      <c r="K60" s="12">
        <v>6000</v>
      </c>
      <c r="L60" s="12" t="s">
        <v>21</v>
      </c>
    </row>
    <row r="61" s="2" customFormat="1" ht="18" customHeight="1" spans="1:12">
      <c r="A61" s="12">
        <v>57</v>
      </c>
      <c r="B61" s="21" t="s">
        <v>225</v>
      </c>
      <c r="C61" s="12" t="s">
        <v>277</v>
      </c>
      <c r="D61" s="18" t="s">
        <v>278</v>
      </c>
      <c r="E61" s="12" t="s">
        <v>42</v>
      </c>
      <c r="F61" s="12" t="s">
        <v>279</v>
      </c>
      <c r="G61" s="12" t="s">
        <v>280</v>
      </c>
      <c r="H61" s="12" t="s">
        <v>281</v>
      </c>
      <c r="I61" s="12" t="s">
        <v>20</v>
      </c>
      <c r="J61" s="12">
        <v>2023</v>
      </c>
      <c r="K61" s="12">
        <v>6000</v>
      </c>
      <c r="L61" s="12" t="s">
        <v>21</v>
      </c>
    </row>
    <row r="62" s="3" customFormat="1" ht="27" customHeight="1" spans="1:12">
      <c r="A62" s="15">
        <v>58</v>
      </c>
      <c r="B62" s="9" t="s">
        <v>282</v>
      </c>
      <c r="C62" s="9">
        <v>2015</v>
      </c>
      <c r="D62" s="9" t="s">
        <v>283</v>
      </c>
      <c r="E62" s="9" t="s">
        <v>83</v>
      </c>
      <c r="F62" s="9" t="s">
        <v>284</v>
      </c>
      <c r="G62" s="9" t="s">
        <v>285</v>
      </c>
      <c r="H62" s="9" t="s">
        <v>286</v>
      </c>
      <c r="I62" s="9" t="s">
        <v>20</v>
      </c>
      <c r="J62" s="15">
        <v>2023</v>
      </c>
      <c r="K62" s="15">
        <v>6000</v>
      </c>
      <c r="L62" s="15" t="s">
        <v>21</v>
      </c>
    </row>
    <row r="63" s="1" customFormat="1" customHeight="1" spans="1:12">
      <c r="A63" s="12">
        <v>59</v>
      </c>
      <c r="B63" s="18" t="s">
        <v>287</v>
      </c>
      <c r="C63" s="22" t="s">
        <v>288</v>
      </c>
      <c r="D63" s="18" t="s">
        <v>289</v>
      </c>
      <c r="E63" s="18" t="s">
        <v>290</v>
      </c>
      <c r="F63" s="18" t="s">
        <v>291</v>
      </c>
      <c r="G63" s="18" t="s">
        <v>292</v>
      </c>
      <c r="H63" s="22" t="s">
        <v>293</v>
      </c>
      <c r="I63" s="18" t="s">
        <v>294</v>
      </c>
      <c r="J63" s="15">
        <v>2023</v>
      </c>
      <c r="K63" s="9">
        <v>6000</v>
      </c>
      <c r="L63" s="15" t="s">
        <v>21</v>
      </c>
    </row>
    <row r="64" s="1" customFormat="1" customHeight="1" spans="1:12">
      <c r="A64" s="12">
        <v>60</v>
      </c>
      <c r="B64" s="12" t="s">
        <v>295</v>
      </c>
      <c r="C64" s="12" t="s">
        <v>296</v>
      </c>
      <c r="D64" s="12" t="s">
        <v>297</v>
      </c>
      <c r="E64" s="12" t="s">
        <v>25</v>
      </c>
      <c r="F64" s="12" t="s">
        <v>256</v>
      </c>
      <c r="G64" s="12" t="s">
        <v>298</v>
      </c>
      <c r="H64" s="12" t="s">
        <v>295</v>
      </c>
      <c r="I64" s="12" t="s">
        <v>20</v>
      </c>
      <c r="J64" s="15">
        <v>2023</v>
      </c>
      <c r="K64" s="15">
        <v>6000</v>
      </c>
      <c r="L64" s="15" t="s">
        <v>21</v>
      </c>
    </row>
    <row r="65" s="1" customFormat="1" customHeight="1" spans="1:12">
      <c r="A65" s="12">
        <v>61</v>
      </c>
      <c r="B65" s="15" t="s">
        <v>299</v>
      </c>
      <c r="C65" s="15" t="s">
        <v>116</v>
      </c>
      <c r="D65" s="15" t="s">
        <v>300</v>
      </c>
      <c r="E65" s="15" t="s">
        <v>25</v>
      </c>
      <c r="F65" s="15" t="s">
        <v>301</v>
      </c>
      <c r="G65" s="15" t="s">
        <v>302</v>
      </c>
      <c r="H65" s="15" t="s">
        <v>299</v>
      </c>
      <c r="I65" s="15" t="s">
        <v>20</v>
      </c>
      <c r="J65" s="15">
        <v>2023</v>
      </c>
      <c r="K65" s="15">
        <v>6000</v>
      </c>
      <c r="L65" s="15" t="s">
        <v>21</v>
      </c>
    </row>
    <row r="66" s="1" customFormat="1" customHeight="1" spans="1:12">
      <c r="A66" s="15">
        <v>62</v>
      </c>
      <c r="B66" s="18"/>
      <c r="C66" s="22"/>
      <c r="D66" s="18" t="s">
        <v>303</v>
      </c>
      <c r="E66" s="18" t="s">
        <v>83</v>
      </c>
      <c r="F66" s="18" t="s">
        <v>304</v>
      </c>
      <c r="G66" s="18" t="s">
        <v>305</v>
      </c>
      <c r="H66" s="22" t="s">
        <v>306</v>
      </c>
      <c r="I66" s="18" t="s">
        <v>20</v>
      </c>
      <c r="J66" s="15">
        <v>2023</v>
      </c>
      <c r="K66" s="9">
        <v>5000</v>
      </c>
      <c r="L66" s="15" t="s">
        <v>29</v>
      </c>
    </row>
    <row r="67" s="1" customFormat="1" customHeight="1" spans="1:12">
      <c r="A67" s="12">
        <v>63</v>
      </c>
      <c r="B67" s="12"/>
      <c r="C67" s="12"/>
      <c r="D67" s="12" t="s">
        <v>307</v>
      </c>
      <c r="E67" s="12" t="s">
        <v>83</v>
      </c>
      <c r="F67" s="12" t="s">
        <v>308</v>
      </c>
      <c r="G67" s="12" t="s">
        <v>49</v>
      </c>
      <c r="H67" s="12" t="s">
        <v>309</v>
      </c>
      <c r="I67" s="12" t="s">
        <v>20</v>
      </c>
      <c r="J67" s="15">
        <v>2023</v>
      </c>
      <c r="K67" s="15">
        <v>5000</v>
      </c>
      <c r="L67" s="15" t="s">
        <v>29</v>
      </c>
    </row>
    <row r="68" s="1" customFormat="1" customHeight="1" spans="1:12">
      <c r="A68" s="12">
        <v>64</v>
      </c>
      <c r="B68" s="15"/>
      <c r="C68" s="15"/>
      <c r="D68" s="15" t="s">
        <v>310</v>
      </c>
      <c r="E68" s="15" t="s">
        <v>132</v>
      </c>
      <c r="F68" s="15" t="s">
        <v>311</v>
      </c>
      <c r="G68" s="15" t="s">
        <v>312</v>
      </c>
      <c r="H68" s="15" t="s">
        <v>309</v>
      </c>
      <c r="I68" s="15" t="s">
        <v>20</v>
      </c>
      <c r="J68" s="15">
        <v>2023</v>
      </c>
      <c r="K68" s="15">
        <v>5000</v>
      </c>
      <c r="L68" s="15" t="s">
        <v>29</v>
      </c>
    </row>
    <row r="69" s="1" customFormat="1" customHeight="1" spans="1:12">
      <c r="A69" s="12">
        <v>65</v>
      </c>
      <c r="B69" s="15"/>
      <c r="C69" s="15"/>
      <c r="D69" s="15" t="s">
        <v>60</v>
      </c>
      <c r="E69" s="15" t="s">
        <v>25</v>
      </c>
      <c r="F69" s="15" t="s">
        <v>313</v>
      </c>
      <c r="G69" s="9" t="s">
        <v>67</v>
      </c>
      <c r="H69" s="15" t="s">
        <v>314</v>
      </c>
      <c r="I69" s="15" t="s">
        <v>40</v>
      </c>
      <c r="J69" s="15">
        <v>2023</v>
      </c>
      <c r="K69" s="15">
        <v>5000</v>
      </c>
      <c r="L69" s="15" t="s">
        <v>29</v>
      </c>
    </row>
    <row r="70" s="1" customFormat="1" customHeight="1" spans="1:12">
      <c r="A70" s="15">
        <v>66</v>
      </c>
      <c r="B70" s="18"/>
      <c r="C70" s="22"/>
      <c r="D70" s="18" t="s">
        <v>315</v>
      </c>
      <c r="E70" s="18" t="s">
        <v>25</v>
      </c>
      <c r="F70" s="18" t="s">
        <v>316</v>
      </c>
      <c r="G70" s="18" t="s">
        <v>53</v>
      </c>
      <c r="H70" s="22" t="s">
        <v>314</v>
      </c>
      <c r="I70" s="18" t="s">
        <v>40</v>
      </c>
      <c r="J70" s="15">
        <v>2023</v>
      </c>
      <c r="K70" s="9">
        <v>5000</v>
      </c>
      <c r="L70" s="15" t="s">
        <v>29</v>
      </c>
    </row>
    <row r="71" s="1" customFormat="1" customHeight="1" spans="1:12">
      <c r="A71" s="12">
        <v>67</v>
      </c>
      <c r="B71" s="12"/>
      <c r="C71" s="12"/>
      <c r="D71" s="12" t="s">
        <v>317</v>
      </c>
      <c r="E71" s="12" t="s">
        <v>318</v>
      </c>
      <c r="F71" s="12" t="s">
        <v>319</v>
      </c>
      <c r="G71" s="12" t="s">
        <v>58</v>
      </c>
      <c r="H71" s="12" t="s">
        <v>320</v>
      </c>
      <c r="I71" s="12" t="s">
        <v>40</v>
      </c>
      <c r="J71" s="15">
        <v>2023</v>
      </c>
      <c r="K71" s="15">
        <v>5000</v>
      </c>
      <c r="L71" s="15" t="s">
        <v>29</v>
      </c>
    </row>
    <row r="72" s="1" customFormat="1" customHeight="1" spans="1:12">
      <c r="A72" s="12">
        <v>68</v>
      </c>
      <c r="B72" s="15"/>
      <c r="C72" s="15"/>
      <c r="D72" s="15" t="s">
        <v>321</v>
      </c>
      <c r="E72" s="15" t="s">
        <v>25</v>
      </c>
      <c r="F72" s="15" t="s">
        <v>322</v>
      </c>
      <c r="G72" s="15" t="s">
        <v>58</v>
      </c>
      <c r="H72" s="15" t="s">
        <v>63</v>
      </c>
      <c r="I72" s="15" t="s">
        <v>20</v>
      </c>
      <c r="J72" s="15">
        <v>2023</v>
      </c>
      <c r="K72" s="15">
        <v>5000</v>
      </c>
      <c r="L72" s="15" t="s">
        <v>29</v>
      </c>
    </row>
    <row r="73" s="1" customFormat="1" customHeight="1" spans="1:12">
      <c r="A73" s="12">
        <v>69</v>
      </c>
      <c r="B73" s="15"/>
      <c r="C73" s="15"/>
      <c r="D73" s="15" t="s">
        <v>323</v>
      </c>
      <c r="E73" s="15" t="s">
        <v>25</v>
      </c>
      <c r="F73" s="15" t="s">
        <v>324</v>
      </c>
      <c r="G73" s="9" t="s">
        <v>67</v>
      </c>
      <c r="H73" s="15" t="s">
        <v>306</v>
      </c>
      <c r="I73" s="15" t="s">
        <v>20</v>
      </c>
      <c r="J73" s="15">
        <v>2023</v>
      </c>
      <c r="K73" s="15">
        <v>5000</v>
      </c>
      <c r="L73" s="15" t="s">
        <v>29</v>
      </c>
    </row>
    <row r="74" s="1" customFormat="1" customHeight="1" spans="1:12">
      <c r="A74" s="15">
        <v>70</v>
      </c>
      <c r="B74" s="18"/>
      <c r="C74" s="22"/>
      <c r="D74" s="18" t="s">
        <v>325</v>
      </c>
      <c r="E74" s="18" t="s">
        <v>83</v>
      </c>
      <c r="F74" s="18" t="s">
        <v>326</v>
      </c>
      <c r="G74" s="18" t="s">
        <v>327</v>
      </c>
      <c r="H74" s="22" t="s">
        <v>306</v>
      </c>
      <c r="I74" s="18" t="s">
        <v>20</v>
      </c>
      <c r="J74" s="15">
        <v>2023</v>
      </c>
      <c r="K74" s="9">
        <v>5000</v>
      </c>
      <c r="L74" s="15" t="s">
        <v>29</v>
      </c>
    </row>
    <row r="75" s="1" customFormat="1" customHeight="1" spans="1:12">
      <c r="A75" s="12">
        <v>71</v>
      </c>
      <c r="B75" s="12"/>
      <c r="C75" s="12"/>
      <c r="D75" s="12" t="s">
        <v>328</v>
      </c>
      <c r="E75" s="12" t="s">
        <v>36</v>
      </c>
      <c r="F75" s="12" t="s">
        <v>329</v>
      </c>
      <c r="G75" s="12" t="s">
        <v>38</v>
      </c>
      <c r="H75" s="12" t="s">
        <v>306</v>
      </c>
      <c r="I75" s="12" t="s">
        <v>20</v>
      </c>
      <c r="J75" s="15">
        <v>2023</v>
      </c>
      <c r="K75" s="15">
        <v>5000</v>
      </c>
      <c r="L75" s="15" t="s">
        <v>29</v>
      </c>
    </row>
    <row r="76" s="1" customFormat="1" customHeight="1" spans="1:12">
      <c r="A76" s="12">
        <v>72</v>
      </c>
      <c r="B76" s="15"/>
      <c r="C76" s="15"/>
      <c r="D76" s="15" t="s">
        <v>330</v>
      </c>
      <c r="E76" s="15" t="s">
        <v>132</v>
      </c>
      <c r="F76" s="15" t="s">
        <v>331</v>
      </c>
      <c r="G76" s="15" t="s">
        <v>38</v>
      </c>
      <c r="H76" s="15" t="s">
        <v>306</v>
      </c>
      <c r="I76" s="15" t="s">
        <v>20</v>
      </c>
      <c r="J76" s="15">
        <v>2023</v>
      </c>
      <c r="K76" s="15">
        <v>5000</v>
      </c>
      <c r="L76" s="15" t="s">
        <v>29</v>
      </c>
    </row>
    <row r="77" s="1" customFormat="1" customHeight="1" spans="1:12">
      <c r="A77" s="12">
        <v>73</v>
      </c>
      <c r="B77" s="15"/>
      <c r="C77" s="15"/>
      <c r="D77" s="15" t="s">
        <v>332</v>
      </c>
      <c r="E77" s="15" t="s">
        <v>25</v>
      </c>
      <c r="F77" s="15" t="s">
        <v>333</v>
      </c>
      <c r="G77" s="9" t="s">
        <v>334</v>
      </c>
      <c r="H77" s="15" t="s">
        <v>306</v>
      </c>
      <c r="I77" s="15" t="s">
        <v>20</v>
      </c>
      <c r="J77" s="15">
        <v>2023</v>
      </c>
      <c r="K77" s="15">
        <v>5000</v>
      </c>
      <c r="L77" s="15" t="s">
        <v>29</v>
      </c>
    </row>
    <row r="78" s="1" customFormat="1" customHeight="1" spans="1:12">
      <c r="A78" s="15">
        <v>74</v>
      </c>
      <c r="B78" s="18"/>
      <c r="C78" s="22"/>
      <c r="D78" s="18" t="s">
        <v>335</v>
      </c>
      <c r="E78" s="18" t="s">
        <v>42</v>
      </c>
      <c r="F78" s="18" t="s">
        <v>336</v>
      </c>
      <c r="G78" s="18" t="s">
        <v>337</v>
      </c>
      <c r="H78" s="22" t="s">
        <v>63</v>
      </c>
      <c r="I78" s="18" t="s">
        <v>20</v>
      </c>
      <c r="J78" s="15">
        <v>2023</v>
      </c>
      <c r="K78" s="9">
        <v>5000</v>
      </c>
      <c r="L78" s="15" t="s">
        <v>29</v>
      </c>
    </row>
    <row r="79" s="1" customFormat="1" customHeight="1" spans="1:12">
      <c r="A79" s="12">
        <v>75</v>
      </c>
      <c r="B79" s="12"/>
      <c r="C79" s="12"/>
      <c r="D79" s="12" t="s">
        <v>338</v>
      </c>
      <c r="E79" s="12" t="s">
        <v>25</v>
      </c>
      <c r="F79" s="12" t="s">
        <v>69</v>
      </c>
      <c r="G79" s="12" t="s">
        <v>339</v>
      </c>
      <c r="H79" s="12" t="s">
        <v>306</v>
      </c>
      <c r="I79" s="12" t="s">
        <v>20</v>
      </c>
      <c r="J79" s="15">
        <v>2023</v>
      </c>
      <c r="K79" s="15">
        <v>5000</v>
      </c>
      <c r="L79" s="15" t="s">
        <v>29</v>
      </c>
    </row>
    <row r="80" s="1" customFormat="1" customHeight="1" spans="1:12">
      <c r="A80" s="12">
        <v>76</v>
      </c>
      <c r="B80" s="15"/>
      <c r="C80" s="15"/>
      <c r="D80" s="15" t="s">
        <v>340</v>
      </c>
      <c r="E80" s="15" t="s">
        <v>25</v>
      </c>
      <c r="F80" s="15" t="s">
        <v>341</v>
      </c>
      <c r="G80" s="15" t="s">
        <v>339</v>
      </c>
      <c r="H80" s="15" t="s">
        <v>306</v>
      </c>
      <c r="I80" s="15" t="s">
        <v>20</v>
      </c>
      <c r="J80" s="15">
        <v>2023</v>
      </c>
      <c r="K80" s="15">
        <v>5000</v>
      </c>
      <c r="L80" s="15" t="s">
        <v>29</v>
      </c>
    </row>
    <row r="81" s="1" customFormat="1" customHeight="1" spans="1:12">
      <c r="A81" s="12">
        <v>77</v>
      </c>
      <c r="B81" s="15"/>
      <c r="C81" s="15"/>
      <c r="D81" s="15" t="s">
        <v>342</v>
      </c>
      <c r="E81" s="15" t="s">
        <v>132</v>
      </c>
      <c r="F81" s="15" t="s">
        <v>343</v>
      </c>
      <c r="G81" s="9" t="s">
        <v>344</v>
      </c>
      <c r="H81" s="15" t="s">
        <v>63</v>
      </c>
      <c r="I81" s="15" t="s">
        <v>20</v>
      </c>
      <c r="J81" s="15">
        <v>2023</v>
      </c>
      <c r="K81" s="15">
        <v>5000</v>
      </c>
      <c r="L81" s="15" t="s">
        <v>29</v>
      </c>
    </row>
    <row r="82" s="6" customFormat="1" ht="12" spans="1:12">
      <c r="A82" s="15">
        <v>78</v>
      </c>
      <c r="B82" s="18"/>
      <c r="C82" s="18"/>
      <c r="D82" s="18" t="s">
        <v>345</v>
      </c>
      <c r="E82" s="18" t="s">
        <v>346</v>
      </c>
      <c r="F82" s="18" t="s">
        <v>347</v>
      </c>
      <c r="G82" s="18" t="s">
        <v>348</v>
      </c>
      <c r="H82" s="18" t="s">
        <v>349</v>
      </c>
      <c r="I82" s="18" t="s">
        <v>20</v>
      </c>
      <c r="J82" s="15">
        <v>2023</v>
      </c>
      <c r="K82" s="18">
        <v>5000</v>
      </c>
      <c r="L82" s="15" t="s">
        <v>29</v>
      </c>
    </row>
    <row r="83" s="2" customFormat="1" ht="20" customHeight="1" spans="1:12">
      <c r="A83" s="12">
        <v>79</v>
      </c>
      <c r="B83" s="12" t="s">
        <v>350</v>
      </c>
      <c r="C83" s="12" t="s">
        <v>351</v>
      </c>
      <c r="D83" s="12" t="s">
        <v>352</v>
      </c>
      <c r="E83" s="12" t="s">
        <v>353</v>
      </c>
      <c r="F83" s="12" t="s">
        <v>354</v>
      </c>
      <c r="G83" s="12" t="s">
        <v>355</v>
      </c>
      <c r="H83" s="12" t="s">
        <v>356</v>
      </c>
      <c r="I83" s="12" t="s">
        <v>20</v>
      </c>
      <c r="J83" s="15">
        <v>2023</v>
      </c>
      <c r="K83" s="18">
        <v>5000</v>
      </c>
      <c r="L83" s="15" t="s">
        <v>29</v>
      </c>
    </row>
    <row r="84" s="2" customFormat="1" ht="20" customHeight="1" spans="1:12">
      <c r="A84" s="12">
        <v>80</v>
      </c>
      <c r="B84" s="12" t="s">
        <v>357</v>
      </c>
      <c r="C84" s="12" t="s">
        <v>351</v>
      </c>
      <c r="D84" s="12" t="s">
        <v>358</v>
      </c>
      <c r="E84" s="12" t="s">
        <v>359</v>
      </c>
      <c r="F84" s="12" t="s">
        <v>360</v>
      </c>
      <c r="G84" s="12" t="s">
        <v>361</v>
      </c>
      <c r="H84" s="12" t="s">
        <v>362</v>
      </c>
      <c r="I84" s="12" t="s">
        <v>363</v>
      </c>
      <c r="J84" s="15">
        <v>2023</v>
      </c>
      <c r="K84" s="18">
        <v>5000</v>
      </c>
      <c r="L84" s="15" t="s">
        <v>29</v>
      </c>
    </row>
    <row r="85" s="2" customFormat="1" ht="20" customHeight="1" spans="1:12">
      <c r="A85" s="12">
        <v>81</v>
      </c>
      <c r="B85" s="12" t="s">
        <v>167</v>
      </c>
      <c r="C85" s="12" t="s">
        <v>351</v>
      </c>
      <c r="D85" s="12" t="s">
        <v>364</v>
      </c>
      <c r="E85" s="12" t="s">
        <v>365</v>
      </c>
      <c r="F85" s="12" t="s">
        <v>366</v>
      </c>
      <c r="G85" s="12" t="s">
        <v>367</v>
      </c>
      <c r="H85" s="12" t="s">
        <v>368</v>
      </c>
      <c r="I85" s="12" t="s">
        <v>363</v>
      </c>
      <c r="J85" s="15">
        <v>2023</v>
      </c>
      <c r="K85" s="18">
        <v>5000</v>
      </c>
      <c r="L85" s="15" t="s">
        <v>29</v>
      </c>
    </row>
    <row r="86" s="2" customFormat="1" ht="20" customHeight="1" spans="1:12">
      <c r="A86" s="15">
        <v>82</v>
      </c>
      <c r="B86" s="12" t="s">
        <v>369</v>
      </c>
      <c r="C86" s="12" t="s">
        <v>351</v>
      </c>
      <c r="D86" s="12" t="s">
        <v>370</v>
      </c>
      <c r="E86" s="12" t="s">
        <v>359</v>
      </c>
      <c r="F86" s="12" t="s">
        <v>371</v>
      </c>
      <c r="G86" s="12" t="s">
        <v>372</v>
      </c>
      <c r="H86" s="12" t="s">
        <v>373</v>
      </c>
      <c r="I86" s="12" t="s">
        <v>20</v>
      </c>
      <c r="J86" s="15">
        <v>2023</v>
      </c>
      <c r="K86" s="18">
        <v>5000</v>
      </c>
      <c r="L86" s="15" t="s">
        <v>29</v>
      </c>
    </row>
    <row r="87" s="2" customFormat="1" ht="20" customHeight="1" spans="1:12">
      <c r="A87" s="12">
        <v>83</v>
      </c>
      <c r="B87" s="12" t="s">
        <v>374</v>
      </c>
      <c r="C87" s="12" t="s">
        <v>351</v>
      </c>
      <c r="D87" s="12" t="s">
        <v>375</v>
      </c>
      <c r="E87" s="12" t="s">
        <v>36</v>
      </c>
      <c r="F87" s="12" t="s">
        <v>376</v>
      </c>
      <c r="G87" s="12" t="s">
        <v>367</v>
      </c>
      <c r="H87" s="12" t="s">
        <v>377</v>
      </c>
      <c r="I87" s="12" t="s">
        <v>20</v>
      </c>
      <c r="J87" s="15">
        <v>2023</v>
      </c>
      <c r="K87" s="18">
        <v>5000</v>
      </c>
      <c r="L87" s="15" t="s">
        <v>29</v>
      </c>
    </row>
    <row r="88" s="2" customFormat="1" ht="20" customHeight="1" spans="1:12">
      <c r="A88" s="12">
        <v>84</v>
      </c>
      <c r="B88" s="12" t="s">
        <v>369</v>
      </c>
      <c r="C88" s="12" t="s">
        <v>351</v>
      </c>
      <c r="D88" s="12" t="s">
        <v>378</v>
      </c>
      <c r="E88" s="12" t="s">
        <v>25</v>
      </c>
      <c r="F88" s="12" t="s">
        <v>234</v>
      </c>
      <c r="G88" s="12" t="s">
        <v>379</v>
      </c>
      <c r="H88" s="12" t="s">
        <v>373</v>
      </c>
      <c r="I88" s="12" t="s">
        <v>20</v>
      </c>
      <c r="J88" s="15">
        <v>2023</v>
      </c>
      <c r="K88" s="18">
        <v>5000</v>
      </c>
      <c r="L88" s="15" t="s">
        <v>29</v>
      </c>
    </row>
    <row r="89" s="2" customFormat="1" ht="20" customHeight="1" spans="1:12">
      <c r="A89" s="12">
        <v>85</v>
      </c>
      <c r="B89" s="12" t="s">
        <v>380</v>
      </c>
      <c r="C89" s="12" t="s">
        <v>351</v>
      </c>
      <c r="D89" s="12" t="s">
        <v>381</v>
      </c>
      <c r="E89" s="12" t="s">
        <v>83</v>
      </c>
      <c r="F89" s="12" t="s">
        <v>382</v>
      </c>
      <c r="G89" s="12" t="s">
        <v>379</v>
      </c>
      <c r="H89" s="12" t="s">
        <v>383</v>
      </c>
      <c r="I89" s="12" t="s">
        <v>20</v>
      </c>
      <c r="J89" s="15">
        <v>2023</v>
      </c>
      <c r="K89" s="18">
        <v>5000</v>
      </c>
      <c r="L89" s="15" t="s">
        <v>29</v>
      </c>
    </row>
    <row r="90" s="2" customFormat="1" ht="20" customHeight="1" spans="1:12">
      <c r="A90" s="15">
        <v>86</v>
      </c>
      <c r="B90" s="12" t="s">
        <v>384</v>
      </c>
      <c r="C90" s="12" t="s">
        <v>351</v>
      </c>
      <c r="D90" s="12" t="s">
        <v>385</v>
      </c>
      <c r="E90" s="12" t="s">
        <v>132</v>
      </c>
      <c r="F90" s="12" t="s">
        <v>386</v>
      </c>
      <c r="G90" s="12" t="s">
        <v>387</v>
      </c>
      <c r="H90" s="12" t="s">
        <v>388</v>
      </c>
      <c r="I90" s="12" t="s">
        <v>20</v>
      </c>
      <c r="J90" s="15">
        <v>2023</v>
      </c>
      <c r="K90" s="18">
        <v>5000</v>
      </c>
      <c r="L90" s="15" t="s">
        <v>29</v>
      </c>
    </row>
    <row r="91" s="2" customFormat="1" ht="20" customHeight="1" spans="1:12">
      <c r="A91" s="12">
        <v>87</v>
      </c>
      <c r="B91" s="12" t="s">
        <v>357</v>
      </c>
      <c r="C91" s="12" t="s">
        <v>351</v>
      </c>
      <c r="D91" s="12" t="s">
        <v>389</v>
      </c>
      <c r="E91" s="12" t="s">
        <v>83</v>
      </c>
      <c r="F91" s="12" t="s">
        <v>390</v>
      </c>
      <c r="G91" s="12" t="s">
        <v>387</v>
      </c>
      <c r="H91" s="12" t="s">
        <v>362</v>
      </c>
      <c r="I91" s="12" t="s">
        <v>20</v>
      </c>
      <c r="J91" s="15">
        <v>2023</v>
      </c>
      <c r="K91" s="18">
        <v>5000</v>
      </c>
      <c r="L91" s="15" t="s">
        <v>29</v>
      </c>
    </row>
    <row r="92" s="2" customFormat="1" ht="20" customHeight="1" spans="1:12">
      <c r="A92" s="12">
        <v>88</v>
      </c>
      <c r="B92" s="12" t="s">
        <v>391</v>
      </c>
      <c r="C92" s="12" t="s">
        <v>351</v>
      </c>
      <c r="D92" s="12" t="s">
        <v>392</v>
      </c>
      <c r="E92" s="12" t="s">
        <v>365</v>
      </c>
      <c r="F92" s="12" t="s">
        <v>393</v>
      </c>
      <c r="G92" s="12" t="s">
        <v>387</v>
      </c>
      <c r="H92" s="12" t="s">
        <v>394</v>
      </c>
      <c r="I92" s="12" t="s">
        <v>20</v>
      </c>
      <c r="J92" s="15">
        <v>2023</v>
      </c>
      <c r="K92" s="18">
        <v>5000</v>
      </c>
      <c r="L92" s="15" t="s">
        <v>29</v>
      </c>
    </row>
    <row r="93" s="2" customFormat="1" ht="20" customHeight="1" spans="1:12">
      <c r="A93" s="12">
        <v>89</v>
      </c>
      <c r="B93" s="12" t="s">
        <v>374</v>
      </c>
      <c r="C93" s="12" t="s">
        <v>351</v>
      </c>
      <c r="D93" s="12" t="s">
        <v>395</v>
      </c>
      <c r="E93" s="12" t="s">
        <v>25</v>
      </c>
      <c r="F93" s="12" t="s">
        <v>396</v>
      </c>
      <c r="G93" s="12" t="s">
        <v>387</v>
      </c>
      <c r="H93" s="12" t="s">
        <v>377</v>
      </c>
      <c r="I93" s="12" t="s">
        <v>20</v>
      </c>
      <c r="J93" s="15">
        <v>2023</v>
      </c>
      <c r="K93" s="18">
        <v>5000</v>
      </c>
      <c r="L93" s="15" t="s">
        <v>29</v>
      </c>
    </row>
    <row r="94" s="2" customFormat="1" ht="20" customHeight="1" spans="1:12">
      <c r="A94" s="15">
        <v>90</v>
      </c>
      <c r="B94" s="12" t="s">
        <v>357</v>
      </c>
      <c r="C94" s="12" t="s">
        <v>351</v>
      </c>
      <c r="D94" s="12" t="s">
        <v>397</v>
      </c>
      <c r="E94" s="12" t="s">
        <v>83</v>
      </c>
      <c r="F94" s="12" t="s">
        <v>398</v>
      </c>
      <c r="G94" s="12" t="s">
        <v>399</v>
      </c>
      <c r="H94" s="12" t="s">
        <v>362</v>
      </c>
      <c r="I94" s="12" t="s">
        <v>363</v>
      </c>
      <c r="J94" s="15">
        <v>2023</v>
      </c>
      <c r="K94" s="18">
        <v>5000</v>
      </c>
      <c r="L94" s="15" t="s">
        <v>29</v>
      </c>
    </row>
    <row r="95" s="2" customFormat="1" ht="20" customHeight="1" spans="1:12">
      <c r="A95" s="12">
        <v>91</v>
      </c>
      <c r="B95" s="12" t="s">
        <v>391</v>
      </c>
      <c r="C95" s="12" t="s">
        <v>351</v>
      </c>
      <c r="D95" s="12" t="s">
        <v>400</v>
      </c>
      <c r="E95" s="12" t="s">
        <v>25</v>
      </c>
      <c r="F95" s="12" t="s">
        <v>401</v>
      </c>
      <c r="G95" s="12" t="s">
        <v>402</v>
      </c>
      <c r="H95" s="12" t="s">
        <v>394</v>
      </c>
      <c r="I95" s="12" t="s">
        <v>20</v>
      </c>
      <c r="J95" s="15">
        <v>2023</v>
      </c>
      <c r="K95" s="18">
        <v>5000</v>
      </c>
      <c r="L95" s="15" t="s">
        <v>29</v>
      </c>
    </row>
    <row r="96" s="2" customFormat="1" ht="20" customHeight="1" spans="1:12">
      <c r="A96" s="12">
        <v>92</v>
      </c>
      <c r="B96" s="12" t="s">
        <v>403</v>
      </c>
      <c r="C96" s="12" t="s">
        <v>351</v>
      </c>
      <c r="D96" s="12" t="s">
        <v>404</v>
      </c>
      <c r="E96" s="12" t="s">
        <v>206</v>
      </c>
      <c r="F96" s="12" t="s">
        <v>405</v>
      </c>
      <c r="G96" s="12" t="s">
        <v>399</v>
      </c>
      <c r="H96" s="12" t="s">
        <v>406</v>
      </c>
      <c r="I96" s="12" t="s">
        <v>20</v>
      </c>
      <c r="J96" s="15">
        <v>2023</v>
      </c>
      <c r="K96" s="18">
        <v>5000</v>
      </c>
      <c r="L96" s="15" t="s">
        <v>29</v>
      </c>
    </row>
    <row r="97" s="2" customFormat="1" ht="20" customHeight="1" spans="1:12">
      <c r="A97" s="12">
        <v>93</v>
      </c>
      <c r="B97" s="12" t="s">
        <v>407</v>
      </c>
      <c r="C97" s="12" t="s">
        <v>351</v>
      </c>
      <c r="D97" s="12" t="s">
        <v>408</v>
      </c>
      <c r="E97" s="12" t="s">
        <v>83</v>
      </c>
      <c r="F97" s="12" t="s">
        <v>409</v>
      </c>
      <c r="G97" s="12" t="s">
        <v>387</v>
      </c>
      <c r="H97" s="12" t="s">
        <v>410</v>
      </c>
      <c r="I97" s="12" t="s">
        <v>20</v>
      </c>
      <c r="J97" s="15">
        <v>2023</v>
      </c>
      <c r="K97" s="18">
        <v>5000</v>
      </c>
      <c r="L97" s="15" t="s">
        <v>29</v>
      </c>
    </row>
    <row r="98" s="2" customFormat="1" ht="20" customHeight="1" spans="1:12">
      <c r="A98" s="15">
        <v>94</v>
      </c>
      <c r="B98" s="12" t="s">
        <v>374</v>
      </c>
      <c r="C98" s="12" t="s">
        <v>351</v>
      </c>
      <c r="D98" s="12" t="s">
        <v>411</v>
      </c>
      <c r="E98" s="12" t="s">
        <v>206</v>
      </c>
      <c r="F98" s="12" t="s">
        <v>412</v>
      </c>
      <c r="G98" s="12" t="s">
        <v>413</v>
      </c>
      <c r="H98" s="12" t="s">
        <v>377</v>
      </c>
      <c r="I98" s="12" t="s">
        <v>20</v>
      </c>
      <c r="J98" s="15">
        <v>2023</v>
      </c>
      <c r="K98" s="18">
        <v>5000</v>
      </c>
      <c r="L98" s="15" t="s">
        <v>29</v>
      </c>
    </row>
    <row r="99" s="2" customFormat="1" ht="20" customHeight="1" spans="1:12">
      <c r="A99" s="12">
        <v>95</v>
      </c>
      <c r="B99" s="12" t="s">
        <v>414</v>
      </c>
      <c r="C99" s="12" t="s">
        <v>351</v>
      </c>
      <c r="D99" s="12" t="s">
        <v>415</v>
      </c>
      <c r="E99" s="12" t="s">
        <v>365</v>
      </c>
      <c r="F99" s="12" t="s">
        <v>416</v>
      </c>
      <c r="G99" s="12" t="s">
        <v>387</v>
      </c>
      <c r="H99" s="12" t="s">
        <v>417</v>
      </c>
      <c r="I99" s="12" t="s">
        <v>20</v>
      </c>
      <c r="J99" s="15">
        <v>2023</v>
      </c>
      <c r="K99" s="18">
        <v>5000</v>
      </c>
      <c r="L99" s="15" t="s">
        <v>29</v>
      </c>
    </row>
    <row r="100" s="2" customFormat="1" ht="20" customHeight="1" spans="1:12">
      <c r="A100" s="12">
        <v>96</v>
      </c>
      <c r="B100" s="12" t="s">
        <v>418</v>
      </c>
      <c r="C100" s="12" t="s">
        <v>351</v>
      </c>
      <c r="D100" s="12" t="s">
        <v>419</v>
      </c>
      <c r="E100" s="12" t="s">
        <v>420</v>
      </c>
      <c r="F100" s="12" t="s">
        <v>421</v>
      </c>
      <c r="G100" s="12" t="s">
        <v>399</v>
      </c>
      <c r="H100" s="12" t="s">
        <v>422</v>
      </c>
      <c r="I100" s="12" t="s">
        <v>363</v>
      </c>
      <c r="J100" s="15">
        <v>2023</v>
      </c>
      <c r="K100" s="18">
        <v>5000</v>
      </c>
      <c r="L100" s="15" t="s">
        <v>29</v>
      </c>
    </row>
    <row r="101" s="2" customFormat="1" ht="20" customHeight="1" spans="1:12">
      <c r="A101" s="12">
        <v>97</v>
      </c>
      <c r="B101" s="12" t="s">
        <v>423</v>
      </c>
      <c r="C101" s="12" t="s">
        <v>351</v>
      </c>
      <c r="D101" s="12" t="s">
        <v>424</v>
      </c>
      <c r="E101" s="12" t="s">
        <v>365</v>
      </c>
      <c r="F101" s="12" t="s">
        <v>425</v>
      </c>
      <c r="G101" s="12" t="s">
        <v>426</v>
      </c>
      <c r="H101" s="12" t="s">
        <v>427</v>
      </c>
      <c r="I101" s="12" t="s">
        <v>20</v>
      </c>
      <c r="J101" s="15">
        <v>2023</v>
      </c>
      <c r="K101" s="18">
        <v>5000</v>
      </c>
      <c r="L101" s="15" t="s">
        <v>29</v>
      </c>
    </row>
    <row r="102" s="2" customFormat="1" ht="20" customHeight="1" spans="1:12">
      <c r="A102" s="15">
        <v>98</v>
      </c>
      <c r="B102" s="12" t="s">
        <v>403</v>
      </c>
      <c r="C102" s="12" t="s">
        <v>351</v>
      </c>
      <c r="D102" s="12" t="s">
        <v>428</v>
      </c>
      <c r="E102" s="12" t="s">
        <v>25</v>
      </c>
      <c r="F102" s="12" t="s">
        <v>429</v>
      </c>
      <c r="G102" s="12" t="s">
        <v>430</v>
      </c>
      <c r="H102" s="12" t="s">
        <v>406</v>
      </c>
      <c r="I102" s="12" t="s">
        <v>20</v>
      </c>
      <c r="J102" s="15">
        <v>2023</v>
      </c>
      <c r="K102" s="18">
        <v>5000</v>
      </c>
      <c r="L102" s="15" t="s">
        <v>29</v>
      </c>
    </row>
    <row r="103" s="2" customFormat="1" ht="20" customHeight="1" spans="1:12">
      <c r="A103" s="12">
        <v>99</v>
      </c>
      <c r="B103" s="12" t="s">
        <v>384</v>
      </c>
      <c r="C103" s="12" t="s">
        <v>351</v>
      </c>
      <c r="D103" s="12" t="s">
        <v>431</v>
      </c>
      <c r="E103" s="12" t="s">
        <v>365</v>
      </c>
      <c r="F103" s="12" t="s">
        <v>366</v>
      </c>
      <c r="G103" s="12" t="s">
        <v>432</v>
      </c>
      <c r="H103" s="12" t="s">
        <v>388</v>
      </c>
      <c r="I103" s="12" t="s">
        <v>20</v>
      </c>
      <c r="J103" s="15">
        <v>2023</v>
      </c>
      <c r="K103" s="18">
        <v>5000</v>
      </c>
      <c r="L103" s="15" t="s">
        <v>29</v>
      </c>
    </row>
    <row r="104" s="2" customFormat="1" ht="23" customHeight="1" spans="1:12">
      <c r="A104" s="12">
        <v>100</v>
      </c>
      <c r="B104" s="12" t="s">
        <v>350</v>
      </c>
      <c r="C104" s="12" t="s">
        <v>433</v>
      </c>
      <c r="D104" s="12" t="s">
        <v>434</v>
      </c>
      <c r="E104" s="12" t="s">
        <v>435</v>
      </c>
      <c r="F104" s="12" t="s">
        <v>436</v>
      </c>
      <c r="G104" s="12" t="s">
        <v>437</v>
      </c>
      <c r="H104" s="12" t="s">
        <v>350</v>
      </c>
      <c r="I104" s="12" t="s">
        <v>20</v>
      </c>
      <c r="J104" s="15">
        <v>2023</v>
      </c>
      <c r="K104" s="18">
        <v>5000</v>
      </c>
      <c r="L104" s="15" t="s">
        <v>29</v>
      </c>
    </row>
    <row r="105" s="2" customFormat="1" customHeight="1" spans="1:12">
      <c r="A105" s="12">
        <v>101</v>
      </c>
      <c r="B105" s="12" t="s">
        <v>438</v>
      </c>
      <c r="C105" s="12" t="s">
        <v>439</v>
      </c>
      <c r="D105" s="12" t="s">
        <v>60</v>
      </c>
      <c r="E105" s="12" t="s">
        <v>25</v>
      </c>
      <c r="F105" s="12" t="s">
        <v>440</v>
      </c>
      <c r="G105" s="12" t="s">
        <v>441</v>
      </c>
      <c r="H105" s="12" t="s">
        <v>442</v>
      </c>
      <c r="I105" s="12" t="s">
        <v>20</v>
      </c>
      <c r="J105" s="15">
        <v>2023</v>
      </c>
      <c r="K105" s="18">
        <v>6000</v>
      </c>
      <c r="L105" s="15" t="s">
        <v>21</v>
      </c>
    </row>
    <row r="106" s="2" customFormat="1" ht="20" customHeight="1" spans="1:12">
      <c r="A106" s="15">
        <v>102</v>
      </c>
      <c r="B106" s="12"/>
      <c r="C106" s="12"/>
      <c r="D106" s="12" t="s">
        <v>443</v>
      </c>
      <c r="E106" s="12" t="s">
        <v>318</v>
      </c>
      <c r="F106" s="12" t="s">
        <v>444</v>
      </c>
      <c r="G106" s="12" t="s">
        <v>445</v>
      </c>
      <c r="H106" s="12" t="s">
        <v>446</v>
      </c>
      <c r="I106" s="12" t="s">
        <v>20</v>
      </c>
      <c r="J106" s="15">
        <v>2023</v>
      </c>
      <c r="K106" s="18">
        <v>5000</v>
      </c>
      <c r="L106" s="15" t="s">
        <v>29</v>
      </c>
    </row>
    <row r="107" s="2" customFormat="1" customHeight="1" spans="1:12">
      <c r="A107" s="12">
        <v>103</v>
      </c>
      <c r="B107" s="12"/>
      <c r="C107" s="12"/>
      <c r="D107" s="12" t="s">
        <v>447</v>
      </c>
      <c r="E107" s="12" t="s">
        <v>448</v>
      </c>
      <c r="F107" s="12" t="s">
        <v>449</v>
      </c>
      <c r="G107" s="12" t="s">
        <v>38</v>
      </c>
      <c r="H107" s="12" t="s">
        <v>450</v>
      </c>
      <c r="I107" s="12" t="s">
        <v>20</v>
      </c>
      <c r="J107" s="15">
        <v>2023</v>
      </c>
      <c r="K107" s="18">
        <v>5000</v>
      </c>
      <c r="L107" s="15" t="s">
        <v>29</v>
      </c>
    </row>
    <row r="108" s="2" customFormat="1" ht="20" customHeight="1" spans="1:12">
      <c r="A108" s="12">
        <v>104</v>
      </c>
      <c r="B108" s="12"/>
      <c r="C108" s="12"/>
      <c r="D108" s="12" t="s">
        <v>451</v>
      </c>
      <c r="E108" s="12" t="s">
        <v>25</v>
      </c>
      <c r="F108" s="12" t="s">
        <v>341</v>
      </c>
      <c r="G108" s="12" t="s">
        <v>452</v>
      </c>
      <c r="H108" s="12" t="s">
        <v>453</v>
      </c>
      <c r="I108" s="12" t="s">
        <v>20</v>
      </c>
      <c r="J108" s="15">
        <v>2023</v>
      </c>
      <c r="K108" s="18">
        <v>5000</v>
      </c>
      <c r="L108" s="15" t="s">
        <v>29</v>
      </c>
    </row>
    <row r="109" s="2" customFormat="1" ht="18" customHeight="1" spans="1:12">
      <c r="A109" s="12">
        <v>105</v>
      </c>
      <c r="B109" s="12"/>
      <c r="C109" s="12" t="s">
        <v>454</v>
      </c>
      <c r="D109" s="12" t="s">
        <v>455</v>
      </c>
      <c r="E109" s="12" t="s">
        <v>456</v>
      </c>
      <c r="F109" s="12" t="s">
        <v>457</v>
      </c>
      <c r="G109" s="12" t="s">
        <v>337</v>
      </c>
      <c r="H109" s="12" t="s">
        <v>458</v>
      </c>
      <c r="I109" s="12" t="s">
        <v>20</v>
      </c>
      <c r="J109" s="15">
        <v>2023</v>
      </c>
      <c r="K109" s="18">
        <v>5000</v>
      </c>
      <c r="L109" s="15" t="s">
        <v>29</v>
      </c>
    </row>
    <row r="110" s="2" customFormat="1" ht="20" customHeight="1" spans="1:12">
      <c r="A110" s="15">
        <v>106</v>
      </c>
      <c r="B110" s="12" t="s">
        <v>369</v>
      </c>
      <c r="C110" s="12" t="s">
        <v>459</v>
      </c>
      <c r="D110" s="12" t="s">
        <v>460</v>
      </c>
      <c r="E110" s="12" t="s">
        <v>25</v>
      </c>
      <c r="F110" s="12" t="s">
        <v>238</v>
      </c>
      <c r="G110" s="12" t="s">
        <v>461</v>
      </c>
      <c r="H110" s="12" t="s">
        <v>369</v>
      </c>
      <c r="I110" s="12" t="s">
        <v>20</v>
      </c>
      <c r="J110" s="15">
        <v>2023</v>
      </c>
      <c r="K110" s="18">
        <v>5000</v>
      </c>
      <c r="L110" s="15" t="s">
        <v>29</v>
      </c>
    </row>
    <row r="111" s="2" customFormat="1" ht="20" customHeight="1" spans="1:12">
      <c r="A111" s="12">
        <v>107</v>
      </c>
      <c r="B111" s="12" t="s">
        <v>384</v>
      </c>
      <c r="C111" s="12" t="s">
        <v>462</v>
      </c>
      <c r="D111" s="12" t="s">
        <v>463</v>
      </c>
      <c r="E111" s="18" t="s">
        <v>464</v>
      </c>
      <c r="F111" s="18" t="s">
        <v>465</v>
      </c>
      <c r="G111" s="12" t="s">
        <v>466</v>
      </c>
      <c r="H111" s="12" t="s">
        <v>388</v>
      </c>
      <c r="I111" s="12" t="s">
        <v>20</v>
      </c>
      <c r="J111" s="15">
        <v>2023</v>
      </c>
      <c r="K111" s="18">
        <v>5000</v>
      </c>
      <c r="L111" s="15" t="s">
        <v>29</v>
      </c>
    </row>
    <row r="112" s="1" customFormat="1" customHeight="1" spans="1:12">
      <c r="A112" s="12">
        <v>108</v>
      </c>
      <c r="B112" s="12" t="s">
        <v>467</v>
      </c>
      <c r="C112" s="12"/>
      <c r="D112" s="12" t="s">
        <v>468</v>
      </c>
      <c r="E112" s="12" t="s">
        <v>435</v>
      </c>
      <c r="F112" s="12" t="s">
        <v>469</v>
      </c>
      <c r="G112" s="12" t="s">
        <v>470</v>
      </c>
      <c r="H112" s="12" t="s">
        <v>467</v>
      </c>
      <c r="I112" s="12" t="s">
        <v>20</v>
      </c>
      <c r="J112" s="15">
        <v>2023</v>
      </c>
      <c r="K112" s="18">
        <v>6000</v>
      </c>
      <c r="L112" s="15" t="s">
        <v>21</v>
      </c>
    </row>
    <row r="113" s="2" customFormat="1" ht="20" customHeight="1" spans="1:12">
      <c r="A113" s="12">
        <v>109</v>
      </c>
      <c r="B113" s="12" t="s">
        <v>471</v>
      </c>
      <c r="C113" s="12" t="s">
        <v>472</v>
      </c>
      <c r="D113" s="12" t="s">
        <v>473</v>
      </c>
      <c r="E113" s="18" t="s">
        <v>25</v>
      </c>
      <c r="F113" s="18" t="s">
        <v>474</v>
      </c>
      <c r="G113" s="12" t="s">
        <v>475</v>
      </c>
      <c r="H113" s="12" t="s">
        <v>20</v>
      </c>
      <c r="I113" s="12" t="s">
        <v>20</v>
      </c>
      <c r="J113" s="15">
        <v>2023</v>
      </c>
      <c r="K113" s="18">
        <v>5000</v>
      </c>
      <c r="L113" s="15" t="s">
        <v>29</v>
      </c>
    </row>
    <row r="114" s="1" customFormat="1" customHeight="1" spans="1:12">
      <c r="A114" s="15">
        <v>110</v>
      </c>
      <c r="B114" s="18"/>
      <c r="C114" s="18"/>
      <c r="D114" s="18" t="s">
        <v>476</v>
      </c>
      <c r="E114" s="18" t="s">
        <v>318</v>
      </c>
      <c r="F114" s="18" t="s">
        <v>477</v>
      </c>
      <c r="G114" s="18" t="s">
        <v>478</v>
      </c>
      <c r="H114" s="18" t="s">
        <v>479</v>
      </c>
      <c r="I114" s="18" t="s">
        <v>40</v>
      </c>
      <c r="J114" s="15">
        <v>2023</v>
      </c>
      <c r="K114" s="18">
        <v>6000</v>
      </c>
      <c r="L114" s="15" t="s">
        <v>21</v>
      </c>
    </row>
    <row r="115" s="1" customFormat="1" ht="28" customHeight="1" spans="1:12">
      <c r="A115" s="12">
        <v>111</v>
      </c>
      <c r="B115" s="18"/>
      <c r="C115" s="18"/>
      <c r="D115" s="18" t="s">
        <v>480</v>
      </c>
      <c r="E115" s="18" t="s">
        <v>420</v>
      </c>
      <c r="F115" s="18" t="s">
        <v>481</v>
      </c>
      <c r="G115" s="18" t="s">
        <v>482</v>
      </c>
      <c r="H115" s="18" t="s">
        <v>483</v>
      </c>
      <c r="I115" s="18" t="s">
        <v>20</v>
      </c>
      <c r="J115" s="15">
        <v>2023</v>
      </c>
      <c r="K115" s="18">
        <v>6000</v>
      </c>
      <c r="L115" s="15" t="s">
        <v>21</v>
      </c>
    </row>
    <row r="116" s="1" customFormat="1" customHeight="1" spans="1:12">
      <c r="A116" s="12">
        <v>112</v>
      </c>
      <c r="B116" s="18"/>
      <c r="C116" s="18"/>
      <c r="D116" s="18" t="s">
        <v>484</v>
      </c>
      <c r="E116" s="18" t="s">
        <v>485</v>
      </c>
      <c r="F116" s="18" t="s">
        <v>486</v>
      </c>
      <c r="G116" s="18" t="s">
        <v>487</v>
      </c>
      <c r="H116" s="18" t="s">
        <v>488</v>
      </c>
      <c r="I116" s="18" t="s">
        <v>20</v>
      </c>
      <c r="J116" s="15">
        <v>2023</v>
      </c>
      <c r="K116" s="18">
        <v>5000</v>
      </c>
      <c r="L116" s="15" t="s">
        <v>29</v>
      </c>
    </row>
    <row r="117" s="1" customFormat="1" customHeight="1" spans="1:12">
      <c r="A117" s="12">
        <v>113</v>
      </c>
      <c r="B117" s="18"/>
      <c r="C117" s="18"/>
      <c r="D117" s="18" t="s">
        <v>489</v>
      </c>
      <c r="E117" s="18" t="s">
        <v>346</v>
      </c>
      <c r="F117" s="18" t="s">
        <v>490</v>
      </c>
      <c r="G117" s="18" t="s">
        <v>491</v>
      </c>
      <c r="H117" s="18" t="s">
        <v>492</v>
      </c>
      <c r="I117" s="18" t="s">
        <v>20</v>
      </c>
      <c r="J117" s="15">
        <v>2023</v>
      </c>
      <c r="K117" s="18">
        <v>5000</v>
      </c>
      <c r="L117" s="15" t="s">
        <v>29</v>
      </c>
    </row>
    <row r="118" s="1" customFormat="1" customHeight="1" spans="1:12">
      <c r="A118" s="15">
        <v>114</v>
      </c>
      <c r="B118" s="18"/>
      <c r="C118" s="18"/>
      <c r="D118" s="18" t="s">
        <v>493</v>
      </c>
      <c r="E118" s="18" t="s">
        <v>25</v>
      </c>
      <c r="F118" s="18" t="s">
        <v>494</v>
      </c>
      <c r="G118" s="18" t="s">
        <v>495</v>
      </c>
      <c r="H118" s="18" t="s">
        <v>496</v>
      </c>
      <c r="I118" s="18" t="s">
        <v>20</v>
      </c>
      <c r="J118" s="15">
        <v>2023</v>
      </c>
      <c r="K118" s="18">
        <v>5000</v>
      </c>
      <c r="L118" s="15" t="s">
        <v>29</v>
      </c>
    </row>
    <row r="119" s="1" customFormat="1" customHeight="1" spans="1:12">
      <c r="A119" s="12">
        <v>115</v>
      </c>
      <c r="B119" s="15"/>
      <c r="C119" s="15"/>
      <c r="D119" s="18" t="s">
        <v>497</v>
      </c>
      <c r="E119" s="18" t="s">
        <v>25</v>
      </c>
      <c r="F119" s="18" t="s">
        <v>498</v>
      </c>
      <c r="G119" s="18" t="s">
        <v>499</v>
      </c>
      <c r="H119" s="18" t="s">
        <v>500</v>
      </c>
      <c r="I119" s="18" t="s">
        <v>75</v>
      </c>
      <c r="J119" s="15">
        <v>2023</v>
      </c>
      <c r="K119" s="18">
        <v>5000</v>
      </c>
      <c r="L119" s="15" t="s">
        <v>29</v>
      </c>
    </row>
    <row r="120" s="1" customFormat="1" customHeight="1" spans="1:12">
      <c r="A120" s="12">
        <v>116</v>
      </c>
      <c r="B120" s="15" t="s">
        <v>167</v>
      </c>
      <c r="C120" s="15"/>
      <c r="D120" s="15" t="s">
        <v>501</v>
      </c>
      <c r="E120" s="15" t="s">
        <v>132</v>
      </c>
      <c r="F120" s="15" t="s">
        <v>502</v>
      </c>
      <c r="G120" s="15" t="s">
        <v>503</v>
      </c>
      <c r="H120" s="15" t="s">
        <v>167</v>
      </c>
      <c r="I120" s="15"/>
      <c r="J120" s="15">
        <v>2023</v>
      </c>
      <c r="K120" s="15">
        <v>5000</v>
      </c>
      <c r="L120" s="15" t="s">
        <v>29</v>
      </c>
    </row>
    <row r="121" s="1" customFormat="1" customHeight="1" spans="1:12">
      <c r="A121" s="12">
        <v>117</v>
      </c>
      <c r="B121" s="15" t="s">
        <v>504</v>
      </c>
      <c r="C121" s="15"/>
      <c r="D121" s="15" t="s">
        <v>505</v>
      </c>
      <c r="E121" s="15" t="s">
        <v>132</v>
      </c>
      <c r="F121" s="15" t="s">
        <v>506</v>
      </c>
      <c r="G121" s="15" t="s">
        <v>507</v>
      </c>
      <c r="H121" s="15" t="s">
        <v>504</v>
      </c>
      <c r="I121" s="15"/>
      <c r="J121" s="15">
        <v>2023</v>
      </c>
      <c r="K121" s="15">
        <v>5000</v>
      </c>
      <c r="L121" s="15" t="s">
        <v>29</v>
      </c>
    </row>
    <row r="122" s="1" customFormat="1" customHeight="1" spans="1:12">
      <c r="A122" s="15">
        <v>118</v>
      </c>
      <c r="B122" s="15" t="s">
        <v>504</v>
      </c>
      <c r="C122" s="15"/>
      <c r="D122" s="15" t="s">
        <v>508</v>
      </c>
      <c r="E122" s="15" t="s">
        <v>25</v>
      </c>
      <c r="F122" s="15" t="s">
        <v>509</v>
      </c>
      <c r="G122" s="15" t="s">
        <v>507</v>
      </c>
      <c r="H122" s="15" t="s">
        <v>504</v>
      </c>
      <c r="I122" s="15"/>
      <c r="J122" s="15">
        <v>2023</v>
      </c>
      <c r="K122" s="15">
        <v>5000</v>
      </c>
      <c r="L122" s="15" t="s">
        <v>29</v>
      </c>
    </row>
    <row r="123" s="1" customFormat="1" customHeight="1" spans="1:12">
      <c r="A123" s="12">
        <v>119</v>
      </c>
      <c r="B123" s="9" t="s">
        <v>510</v>
      </c>
      <c r="C123" s="9">
        <v>2023.1</v>
      </c>
      <c r="D123" s="15" t="s">
        <v>511</v>
      </c>
      <c r="E123" s="15" t="s">
        <v>456</v>
      </c>
      <c r="F123" s="15" t="s">
        <v>512</v>
      </c>
      <c r="G123" s="15" t="s">
        <v>513</v>
      </c>
      <c r="H123" s="9" t="s">
        <v>514</v>
      </c>
      <c r="I123" s="11" t="s">
        <v>20</v>
      </c>
      <c r="J123" s="15">
        <v>2023</v>
      </c>
      <c r="K123" s="15">
        <v>5000</v>
      </c>
      <c r="L123" s="15" t="s">
        <v>29</v>
      </c>
    </row>
    <row r="124" s="1" customFormat="1" customHeight="1" spans="1:12">
      <c r="A124" s="12">
        <v>120</v>
      </c>
      <c r="B124" s="12" t="s">
        <v>515</v>
      </c>
      <c r="C124" s="12">
        <v>2023</v>
      </c>
      <c r="D124" s="12" t="s">
        <v>516</v>
      </c>
      <c r="E124" s="12" t="s">
        <v>42</v>
      </c>
      <c r="F124" s="12" t="s">
        <v>517</v>
      </c>
      <c r="G124" s="18" t="s">
        <v>518</v>
      </c>
      <c r="H124" s="18" t="s">
        <v>519</v>
      </c>
      <c r="I124" s="12" t="s">
        <v>20</v>
      </c>
      <c r="J124" s="15">
        <v>2023</v>
      </c>
      <c r="K124" s="15">
        <v>5000</v>
      </c>
      <c r="L124" s="15" t="s">
        <v>29</v>
      </c>
    </row>
    <row r="125" s="1" customFormat="1" customHeight="1" spans="1:12">
      <c r="A125" s="12">
        <v>121</v>
      </c>
      <c r="B125" s="12" t="s">
        <v>515</v>
      </c>
      <c r="C125" s="12">
        <v>2023</v>
      </c>
      <c r="D125" s="12" t="s">
        <v>520</v>
      </c>
      <c r="E125" s="12" t="s">
        <v>42</v>
      </c>
      <c r="F125" s="12" t="s">
        <v>521</v>
      </c>
      <c r="G125" s="18" t="s">
        <v>522</v>
      </c>
      <c r="H125" s="18" t="s">
        <v>519</v>
      </c>
      <c r="I125" s="12" t="s">
        <v>20</v>
      </c>
      <c r="J125" s="15">
        <v>2023</v>
      </c>
      <c r="K125" s="15">
        <v>5000</v>
      </c>
      <c r="L125" s="15" t="s">
        <v>29</v>
      </c>
    </row>
    <row r="126" s="1" customFormat="1" customHeight="1" spans="1:12">
      <c r="A126" s="15">
        <v>122</v>
      </c>
      <c r="B126" s="12" t="s">
        <v>515</v>
      </c>
      <c r="C126" s="12">
        <v>2023</v>
      </c>
      <c r="D126" s="12" t="s">
        <v>523</v>
      </c>
      <c r="E126" s="12" t="s">
        <v>25</v>
      </c>
      <c r="F126" s="12" t="s">
        <v>524</v>
      </c>
      <c r="G126" s="18" t="s">
        <v>525</v>
      </c>
      <c r="H126" s="18" t="s">
        <v>519</v>
      </c>
      <c r="I126" s="12" t="s">
        <v>20</v>
      </c>
      <c r="J126" s="15">
        <v>2023</v>
      </c>
      <c r="K126" s="15">
        <v>5000</v>
      </c>
      <c r="L126" s="15" t="s">
        <v>29</v>
      </c>
    </row>
    <row r="127" s="1" customFormat="1" customHeight="1" spans="1:12">
      <c r="A127" s="12">
        <v>123</v>
      </c>
      <c r="B127" s="12" t="s">
        <v>515</v>
      </c>
      <c r="C127" s="12">
        <v>2023</v>
      </c>
      <c r="D127" s="12" t="s">
        <v>526</v>
      </c>
      <c r="E127" s="12" t="s">
        <v>25</v>
      </c>
      <c r="F127" s="12" t="s">
        <v>527</v>
      </c>
      <c r="G127" s="18" t="s">
        <v>528</v>
      </c>
      <c r="H127" s="18" t="s">
        <v>519</v>
      </c>
      <c r="I127" s="12" t="s">
        <v>20</v>
      </c>
      <c r="J127" s="15">
        <v>2023</v>
      </c>
      <c r="K127" s="15">
        <v>5000</v>
      </c>
      <c r="L127" s="15" t="s">
        <v>29</v>
      </c>
    </row>
    <row r="128" s="1" customFormat="1" customHeight="1" spans="1:12">
      <c r="A128" s="12">
        <v>124</v>
      </c>
      <c r="B128" s="12" t="s">
        <v>515</v>
      </c>
      <c r="C128" s="12">
        <v>2023</v>
      </c>
      <c r="D128" s="23" t="s">
        <v>529</v>
      </c>
      <c r="E128" s="12" t="s">
        <v>25</v>
      </c>
      <c r="F128" s="12" t="s">
        <v>530</v>
      </c>
      <c r="G128" s="18" t="s">
        <v>528</v>
      </c>
      <c r="H128" s="18" t="s">
        <v>519</v>
      </c>
      <c r="I128" s="12" t="s">
        <v>20</v>
      </c>
      <c r="J128" s="15">
        <v>2023</v>
      </c>
      <c r="K128" s="15">
        <v>5000</v>
      </c>
      <c r="L128" s="15" t="s">
        <v>29</v>
      </c>
    </row>
    <row r="129" s="1" customFormat="1" customHeight="1" spans="1:12">
      <c r="A129" s="12">
        <v>125</v>
      </c>
      <c r="B129" s="12" t="s">
        <v>515</v>
      </c>
      <c r="C129" s="12">
        <v>2023</v>
      </c>
      <c r="D129" s="12" t="s">
        <v>531</v>
      </c>
      <c r="E129" s="12" t="s">
        <v>265</v>
      </c>
      <c r="F129" s="12" t="s">
        <v>532</v>
      </c>
      <c r="G129" s="18" t="s">
        <v>528</v>
      </c>
      <c r="H129" s="18" t="s">
        <v>519</v>
      </c>
      <c r="I129" s="12" t="s">
        <v>20</v>
      </c>
      <c r="J129" s="15">
        <v>2023</v>
      </c>
      <c r="K129" s="15">
        <v>5000</v>
      </c>
      <c r="L129" s="15" t="s">
        <v>29</v>
      </c>
    </row>
    <row r="130" s="1" customFormat="1" customHeight="1" spans="1:12">
      <c r="A130" s="15">
        <v>126</v>
      </c>
      <c r="B130" s="12" t="s">
        <v>515</v>
      </c>
      <c r="C130" s="12">
        <v>2023</v>
      </c>
      <c r="D130" s="12" t="s">
        <v>533</v>
      </c>
      <c r="E130" s="12" t="s">
        <v>65</v>
      </c>
      <c r="F130" s="12" t="s">
        <v>534</v>
      </c>
      <c r="G130" s="18" t="s">
        <v>535</v>
      </c>
      <c r="H130" s="18" t="s">
        <v>536</v>
      </c>
      <c r="I130" s="12" t="s">
        <v>20</v>
      </c>
      <c r="J130" s="15">
        <v>2023</v>
      </c>
      <c r="K130" s="15">
        <v>5000</v>
      </c>
      <c r="L130" s="15" t="s">
        <v>29</v>
      </c>
    </row>
    <row r="131" s="6" customFormat="1" customHeight="1" spans="1:12">
      <c r="A131" s="12">
        <v>127</v>
      </c>
      <c r="B131" s="12" t="s">
        <v>537</v>
      </c>
      <c r="C131" s="12">
        <v>2023</v>
      </c>
      <c r="D131" s="12" t="s">
        <v>538</v>
      </c>
      <c r="E131" s="12" t="s">
        <v>25</v>
      </c>
      <c r="F131" s="12" t="s">
        <v>539</v>
      </c>
      <c r="G131" s="18" t="s">
        <v>540</v>
      </c>
      <c r="H131" s="18" t="s">
        <v>541</v>
      </c>
      <c r="I131" s="12" t="s">
        <v>75</v>
      </c>
      <c r="J131" s="15">
        <v>2023</v>
      </c>
      <c r="K131" s="15">
        <v>5000</v>
      </c>
      <c r="L131" s="15" t="s">
        <v>29</v>
      </c>
    </row>
  </sheetData>
  <autoFilter ref="A4:L131">
    <extLst/>
  </autoFilter>
  <mergeCells count="14"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G123">
    <cfRule type="duplicateValues" dxfId="0" priority="3"/>
  </conditionalFormatting>
  <conditionalFormatting sqref="G131">
    <cfRule type="duplicateValues" dxfId="0" priority="1"/>
  </conditionalFormatting>
  <conditionalFormatting sqref="G124:G13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cy</cp:lastModifiedBy>
  <dcterms:created xsi:type="dcterms:W3CDTF">2023-08-15T02:41:00Z</dcterms:created>
  <dcterms:modified xsi:type="dcterms:W3CDTF">2023-08-16T00:50:50Z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5A5F0D2B6A9D423EB5D2B6FE2591B6EC_11</vt:lpwstr>
  </property>
  <property fmtid="{D5CDD505-2E9C-101B-9397-08002B2CF9AE}" pid="3" name="KSOProductBuildVer">
    <vt:lpwstr>2052-11.1.0.14309</vt:lpwstr>
  </property>
</Properties>
</file>