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主动公开目录清单" sheetId="1" r:id="rId1"/>
  </sheets>
  <definedNames>
    <definedName name="_xlnm._FilterDatabase" localSheetId="0" hidden="1">主动公开目录清单!$A$4:$AD$250</definedName>
  </definedNames>
  <calcPr calcId="144525" concurrentCalc="0"/>
</workbook>
</file>

<file path=xl/sharedStrings.xml><?xml version="1.0" encoding="utf-8"?>
<sst xmlns="http://schemas.openxmlformats.org/spreadsheetml/2006/main" count="1071" uniqueCount="327">
  <si>
    <t>习水县公安局政务公开标准规范清单</t>
  </si>
  <si>
    <r>
      <rPr>
        <b/>
        <sz val="12"/>
        <rFont val="黑体"/>
        <charset val="134"/>
      </rPr>
      <t xml:space="preserve">  主动公开单位</t>
    </r>
    <r>
      <rPr>
        <b/>
        <sz val="12"/>
        <rFont val="宋体"/>
        <charset val="134"/>
      </rPr>
      <t>：</t>
    </r>
    <r>
      <rPr>
        <sz val="12"/>
        <rFont val="宋体"/>
        <charset val="134"/>
      </rPr>
      <t>习水县公安局</t>
    </r>
    <r>
      <rPr>
        <b/>
        <sz val="12"/>
        <rFont val="宋体"/>
        <charset val="134"/>
      </rPr>
      <t xml:space="preserve">                                                                           </t>
    </r>
    <r>
      <rPr>
        <b/>
        <sz val="12"/>
        <rFont val="黑体"/>
        <charset val="134"/>
      </rPr>
      <t>日 期</t>
    </r>
    <r>
      <rPr>
        <b/>
        <sz val="12"/>
        <rFont val="宋体"/>
        <charset val="134"/>
      </rPr>
      <t>：</t>
    </r>
    <r>
      <rPr>
        <sz val="12"/>
        <rFont val="宋体"/>
        <charset val="134"/>
      </rPr>
      <t>2021年</t>
    </r>
    <r>
      <rPr>
        <sz val="12"/>
        <rFont val="黑体"/>
        <charset val="134"/>
      </rPr>
      <t>11</t>
    </r>
    <r>
      <rPr>
        <sz val="12"/>
        <rFont val="宋体"/>
        <charset val="134"/>
      </rPr>
      <t>月</t>
    </r>
    <r>
      <rPr>
        <sz val="12"/>
        <rFont val="黑体"/>
        <charset val="134"/>
      </rPr>
      <t>29</t>
    </r>
    <r>
      <rPr>
        <sz val="12"/>
        <rFont val="宋体"/>
        <charset val="134"/>
      </rPr>
      <t>日</t>
    </r>
  </si>
  <si>
    <t>事项编号</t>
  </si>
  <si>
    <t>公开事项</t>
  </si>
  <si>
    <t>公开内容</t>
  </si>
  <si>
    <t>网站公开栏目</t>
  </si>
  <si>
    <t>信息更新时间</t>
  </si>
  <si>
    <t>信息保障单位</t>
  </si>
  <si>
    <t>公开渠道</t>
  </si>
  <si>
    <t>公开依据</t>
  </si>
  <si>
    <t>公开对象</t>
  </si>
  <si>
    <t>公开方式</t>
  </si>
  <si>
    <t>咨询渠道</t>
  </si>
  <si>
    <t>一级事项
（公开领域）</t>
  </si>
  <si>
    <t>二级事项</t>
  </si>
  <si>
    <t>全社
会</t>
  </si>
  <si>
    <t>特定
对象</t>
  </si>
  <si>
    <t>主动
公开</t>
  </si>
  <si>
    <t>依申请
公开</t>
  </si>
  <si>
    <t>基本信息公开</t>
  </si>
  <si>
    <t>机构信息</t>
  </si>
  <si>
    <t>1.部门名称
2.主要负责人
3.内设机构及工作职责
4.办公时间
5.联系方式：
（1) 办公地址
（2) 门户网站(有则公开)
（3) 办公电话
（4) 传真号码
（5) 电子邮箱
（6) 通信地址
（7) 邮政编码</t>
  </si>
  <si>
    <t>县公安局</t>
  </si>
  <si>
    <t>信息产生、变更之日起20个工作日内公开，保持长期公开（相关政策法规另有规定的，应从其规定）</t>
  </si>
  <si>
    <t>警政部</t>
  </si>
  <si>
    <t>■ 政府网站   □ 政府公报
□ 政务新媒体  □ 广播电视
□ 纸质媒体   □ 政务服务中心
□ 便民服务站点 □ 入户现场宣传
□ 政务公开栏  □ 图书馆
□ 档案馆    □ 电子显示屏
□ 精准推送   □ 其他</t>
  </si>
  <si>
    <t>《中华人民共和国政府信息公开条例》（国务院令第711号）等</t>
  </si>
  <si>
    <t>√</t>
  </si>
  <si>
    <t>公众可向习水县公安局电话咨询相关信息公开情况，电话：0852-2617307</t>
  </si>
  <si>
    <t>双随机一公开</t>
  </si>
  <si>
    <t>县级政府执法部门：
1.抽查事项清单
2.检查对象名录
3.抽查情况
4.查处结果</t>
  </si>
  <si>
    <t>信息产生、变更之日起20个工作日内公开，保持长期公开（相关政策法规另有规定的应从其规定）</t>
  </si>
  <si>
    <t>法制大队</t>
  </si>
  <si>
    <t>公众可向习水县公安局电话咨询相关信息公开情况，电话：0851-2617200</t>
  </si>
  <si>
    <t>政策文件</t>
  </si>
  <si>
    <t>相关政策文件</t>
  </si>
  <si>
    <t>上级、本级部门、人民政府印发的相关政策文件</t>
  </si>
  <si>
    <t>警令部</t>
  </si>
  <si>
    <t>公众可向习水县公安局电话咨询相关信息公开情况，电话：0851-2617220</t>
  </si>
  <si>
    <t>制度建设</t>
  </si>
  <si>
    <t>工作制度</t>
  </si>
  <si>
    <t>1.年度政务公开工作要点
2.年度政务公开工作年报
3.政务公开工作制度</t>
  </si>
  <si>
    <t>警务服务管理工作大队</t>
  </si>
  <si>
    <t>政务新媒体</t>
  </si>
  <si>
    <t>微信公众号</t>
  </si>
  <si>
    <t>公众号二维码</t>
  </si>
  <si>
    <t>贵州政务服务网</t>
  </si>
  <si>
    <t>网站链接</t>
  </si>
  <si>
    <t>重点行业及
领域信息</t>
  </si>
  <si>
    <t>部门预、决算信息公开</t>
  </si>
  <si>
    <t>预算、决算三公”经费信息公开
情况说明</t>
  </si>
  <si>
    <t>警保部</t>
  </si>
  <si>
    <t>权责清单</t>
  </si>
  <si>
    <t>1.权力清单和责任清单；
2.权力运行流程图；</t>
  </si>
  <si>
    <t>政务服务事项清单</t>
  </si>
  <si>
    <t>行政许可</t>
  </si>
  <si>
    <t>旅店业特种行业许可证</t>
  </si>
  <si>
    <t>1.办理事项办事指南
2.办理时限
3.办理资料</t>
  </si>
  <si>
    <t>信息产生、变更之日起20个
工作日内公开，
保持长期公开（相关政策
法规另有规定的应从其规定）</t>
  </si>
  <si>
    <t>治安大队</t>
  </si>
  <si>
    <t>公章刻制业特种行业许可证核发</t>
  </si>
  <si>
    <t>邮政局（所）安全防范设施设计审核及工程验收</t>
  </si>
  <si>
    <t>权限内金融机构营业场所、金库安全防范设施建设方案审批及工程验收</t>
  </si>
  <si>
    <t>民用爆炸物品购买许可</t>
  </si>
  <si>
    <t>民用爆炸物品运输许可</t>
  </si>
  <si>
    <t>烟花爆竹运输许可</t>
  </si>
  <si>
    <t>权限内大型群众活动安全许可</t>
  </si>
  <si>
    <t>权限内集会、游行、示威许可</t>
  </si>
  <si>
    <t>权限内机动车登记</t>
  </si>
  <si>
    <t>交警大队</t>
  </si>
  <si>
    <t>权限内机动车驾驶证核发</t>
  </si>
  <si>
    <t>剧毒化学品购买许可证核发</t>
  </si>
  <si>
    <t>权限内易制毒化学品运输许可</t>
  </si>
  <si>
    <t>禁毒大队</t>
  </si>
  <si>
    <t>对工程建设需要占用、挖掘道路，或者跨越、穿越道路架设、增设管线设施（影响交通安全的）的审批及施工完毕验收</t>
  </si>
  <si>
    <t>对因修建铁路、机场、电站、通信设施、水利工程和进行其他建设工程需要占用、挖掘公路或者使公路改线（影响交通安全的）的许可</t>
  </si>
  <si>
    <t>对跨越、穿越公路修建桥梁、渡槽或者架设、埋设管线等设施的，以及在公路用地范围内架设、埋设管线、电缆等设施（影响交通安全的）的许可</t>
  </si>
  <si>
    <t>焰火晚会燃放烟花爆竹许可</t>
  </si>
  <si>
    <t>废旧电力设施器材收购单位许可</t>
  </si>
  <si>
    <t>互联网上网服务场所网络安全审核</t>
  </si>
  <si>
    <t>网安大队</t>
  </si>
  <si>
    <t>内地居民3个月多次赴澳门商务签注审批</t>
  </si>
  <si>
    <t>出入境大队</t>
  </si>
  <si>
    <t>中国普通护照核发</t>
  </si>
  <si>
    <t>中国公民往来港澳台通行证核发</t>
  </si>
  <si>
    <t>护照及出入境证件登记事项变更、加注许可</t>
  </si>
  <si>
    <t>交通违章处理</t>
  </si>
  <si>
    <t>台湾居民来往大陆通行证换发</t>
  </si>
  <si>
    <t>台湾居民来往大陆通行证补发</t>
  </si>
  <si>
    <t>台湾居民来往大陆通行证签发（新生台湾居民）</t>
  </si>
  <si>
    <t>《中华人民共和国出入境通行证》签发（港澳居民来往内地通行证到期、遗失、损毁）</t>
  </si>
  <si>
    <t>行政确认</t>
  </si>
  <si>
    <t>准迁证办理</t>
  </si>
  <si>
    <t xml:space="preserve">
出生、死亡登记</t>
  </si>
  <si>
    <t>居民身份证办理</t>
  </si>
  <si>
    <t>办理临时居民身份证</t>
  </si>
  <si>
    <t>居住证办理</t>
  </si>
  <si>
    <t>户籍登记</t>
  </si>
  <si>
    <t>管制刀具的认定</t>
  </si>
  <si>
    <t>赌博机的认定</t>
  </si>
  <si>
    <t>行政强制</t>
  </si>
  <si>
    <t>对交通事故对未造成人身伤亡，事实清楚，并且机动车可以移动，单拒不撤离现场的强制撤离</t>
  </si>
  <si>
    <t>对驾驶拼装的机动车或者已达到报废标准的机动车上道路行驶的强制报废</t>
  </si>
  <si>
    <t>对非法安装警报器、标志灯具的强制拆除</t>
  </si>
  <si>
    <t>因收集证据的需要，扣留事故车辆及机动车行驶证</t>
  </si>
  <si>
    <t>对机动车超载、超重行为的扣留车辆</t>
  </si>
  <si>
    <t>对上道路行驶的机动车未悬挂机动车号牌，未放置检验合格标志、保险标志，或者未随车携带行驶证、驾驶证的，扣留机动车</t>
  </si>
  <si>
    <t>对《道路交通安全法》第九十六条规定情形的强制执行</t>
  </si>
  <si>
    <t>对机动车所有人、管理人未按照国家规定投保机动车第三者责任强制保险的扣留车辆</t>
  </si>
  <si>
    <t>对在道路两侧及隔离带上种植树木、其他植物或者设置广告牌、管线等，遮挡路灯、交通信号灯、交通标志，妨碍安全视距的强制</t>
  </si>
  <si>
    <t>当事人逾期不履行行政处罚决定的加处罚款</t>
  </si>
  <si>
    <t>对道路交通违法行为人给予暂扣或者吊销机动车驾驶证处罚的，先予扣留机动车驾驶证</t>
  </si>
  <si>
    <t>对公路客运载客汽车超过核定乘员、载货汽车超过核定载质量的扣留机动车</t>
  </si>
  <si>
    <t>对非法拼装的机动车予以拆除，达到报废标准的机动车予以报废</t>
  </si>
  <si>
    <t>机动车有被盗抢嫌疑的</t>
  </si>
  <si>
    <t>将有违法犯罪嫌疑的人可以将其带至公安机关继续盘问</t>
  </si>
  <si>
    <t>无正当理由不接受传唤或者逃避传唤的，可以强制传唤。</t>
  </si>
  <si>
    <t>对醉酒的人采取保护性措施约束至酒醒</t>
  </si>
  <si>
    <t>对严重危害社会治安秩序或者威胁公共安全的人员强行带离现场、拘留</t>
  </si>
  <si>
    <t>对与案件有关的需要作为证据的物品扣押</t>
  </si>
  <si>
    <t>对与违法治安管理行为有关的场所、物品、人身进行检查。</t>
  </si>
  <si>
    <t>对办理治安案件所查获的用具、工具收缴</t>
  </si>
  <si>
    <t>对吸毒人员进行强制检测</t>
  </si>
  <si>
    <t>强制戒毒</t>
  </si>
  <si>
    <t>因扰乱体育比赛秩序被处以拘留处罚的，违反规定进入体育场馆的，强行带离现场。</t>
  </si>
  <si>
    <t>行政奖励</t>
  </si>
  <si>
    <t>对提供有效线索破获交通肇事逃逸案的人员、单位的奖励</t>
  </si>
  <si>
    <t>行政检查</t>
  </si>
  <si>
    <t>对互联网上网服务营业场所经营单位信息网络安全的监督管理检查</t>
  </si>
  <si>
    <t>治安大队、网安大队、消防大队、各派出所</t>
  </si>
  <si>
    <t>对制造、配售民用枪支企业的监督检查</t>
  </si>
  <si>
    <t>治安大队、派出所</t>
  </si>
  <si>
    <t>危险化学品公共安全管理的监督检查</t>
  </si>
  <si>
    <t>治安大队、禁毒大队、派出所</t>
  </si>
  <si>
    <t>对民用爆炸物品的安全管理监督检查</t>
  </si>
  <si>
    <t>对收购废旧金属的企业和个体工商户进行治安业务指导和检查</t>
  </si>
  <si>
    <t>对典当业治安管理的监督检查</t>
  </si>
  <si>
    <t>对保安服务活动的监督管理检查</t>
  </si>
  <si>
    <t>对场所、物品、人身检查</t>
  </si>
  <si>
    <t>对大型的人员密集场所和其他特殊建设工程的施工现场进行消防监督检查</t>
  </si>
  <si>
    <t>消防大队、治安大队、派出所</t>
  </si>
  <si>
    <t>对消防安全重点单位履行法定消防安全职责情况的监督抽查</t>
  </si>
  <si>
    <t>消防大队、派出所</t>
  </si>
  <si>
    <t>在大型群众性活动举办前对活动现场进行消防安全检查</t>
  </si>
  <si>
    <t>对单位履行法定消防安全职责情况的监督抽查</t>
  </si>
  <si>
    <t>消防大队、各派出所</t>
  </si>
  <si>
    <t>对计算机信息系统安全保护工作监督检查</t>
  </si>
  <si>
    <t>对互联网上网服务营业场所经营单位信息网络安全的监督管理</t>
  </si>
  <si>
    <t>对从事国际联网业务的单位和个人进行安全监督、检查和指导</t>
  </si>
  <si>
    <t>对计算机病毒防治工作的监督、检查和指导</t>
  </si>
  <si>
    <t>行政处罚</t>
  </si>
  <si>
    <t>对《治安管理处罚法》第二十三条规定行为的处罚</t>
  </si>
  <si>
    <t>治安大队、各派出所</t>
  </si>
  <si>
    <t>对《治安管理处罚法》第二十四条规定行为的处罚</t>
  </si>
  <si>
    <t>对《治安管理处罚法》第二十五条规定行为的处罚</t>
  </si>
  <si>
    <t>对结伙斗殴追逐、拦截他人强拿硬要或者任意损毁、占用公私财物其他寻衅滋事行为的处罚</t>
  </si>
  <si>
    <t>对故意干扰无线电业务正常进行的或者对正常运行的无线电台（站）产生有害干扰处罚</t>
  </si>
  <si>
    <t>对非法制造、买卖、储存、运输、邮寄、携带、使用、提供、处置危险物质的处罚</t>
  </si>
  <si>
    <t>对危险物质被盗、被抢、丢失后不按规定报告的处罚</t>
  </si>
  <si>
    <t>对非法携带枪支、弹药、管制器具，或者非法携带枪支、弹药或者弩、匕首等国家规定的管制器具进入公共场所或者公共交通工具的处罚</t>
  </si>
  <si>
    <t>对盗窃、损毁公共设施的处罚</t>
  </si>
  <si>
    <t>对在铁路线路、桥梁、涵洞处挖掘坑穴、采石取沙的处罚</t>
  </si>
  <si>
    <t>对《治安管理处罚法》第三十七条规定行为的处罚</t>
  </si>
  <si>
    <t>对举办文化、体育等大型群众性活动，违反规定，有发生安全事故危险的处罚</t>
  </si>
  <si>
    <t>对公共场所经营管理人员违反安全规定的处罚</t>
  </si>
  <si>
    <t>对《治安管理处罚法》第四十条规定行为的处罚</t>
  </si>
  <si>
    <t>对胁迫、诱骗、利用他人乞讨的处罚</t>
  </si>
  <si>
    <t>对以滋扰他人的方式乞讨的处罚</t>
  </si>
  <si>
    <t>对《治安管理处罚法》第四十二条规定行为的处罚</t>
  </si>
  <si>
    <t>治安大队、各派出所、网安大队</t>
  </si>
  <si>
    <t>对殴打他人的，或者故意伤害他人身体的处罚</t>
  </si>
  <si>
    <t>对结伙殴打、伤害他人的；殴打、伤害残疾人、孕妇、不满十四周岁的人或者六十周岁以上的人的；多次殴打、伤害他人或者一次殴打、伤害多人的处罚</t>
  </si>
  <si>
    <t>对猥亵他人的，或者在公共场所故意裸露身体，情节恶劣的猥亵智力残疾人、精神病人、不满十四周岁的人或者有其他严重情节的处罚</t>
  </si>
  <si>
    <t>对虐待家庭成员，被虐待人要求处理的；遗弃没有独立生活能力的被扶养人的处罚</t>
  </si>
  <si>
    <t>对强迫交易的处罚</t>
  </si>
  <si>
    <t>对煽动民族仇恨、民族歧视，或者在出版物、计算机信息网络中刊载民族歧视、侮辱内容的</t>
  </si>
  <si>
    <t>治安大队、派出所、国保大队</t>
  </si>
  <si>
    <t>对冒领、隐匿、毁弃、私自开拆、非法检查他人邮件的处罚</t>
  </si>
  <si>
    <t>对盗窃、诈骗、哄抢、抢夺、敲诈勒索或者故意损毁公私财物的</t>
  </si>
  <si>
    <t>对《治安管理处罚法》第五十条规定行为的处罚</t>
  </si>
  <si>
    <t>对招摇撞骗的处罚</t>
  </si>
  <si>
    <t>对《治安管理处罚法》第五十二条规定行为的处罚</t>
  </si>
  <si>
    <t>对驾船擅自进入、停靠国家管制的水域、岛屿的处罚</t>
  </si>
  <si>
    <t>对《治安管理处罚法》第五十四条规定行为的处罚</t>
  </si>
  <si>
    <t>对煽动、策划非法集会、游行、示威的处罚</t>
  </si>
  <si>
    <t>对旅馆业的工作人员对住宿的旅客不按规定登记姓名、身份证件种类和号码的，或者明知住宿的旅客将危险物质带入旅馆，不予制止的处罚</t>
  </si>
  <si>
    <t>对明知住宿旅客是犯罪嫌疑人不报告的处罚</t>
  </si>
  <si>
    <t>对房屋出租人将房屋出租给无身份证件的人居住的，或者不按规定登记承租人姓名、身份证件种类和号码的处罚</t>
  </si>
  <si>
    <t>对明知承租人利用出租屋犯罪不报告的处罚</t>
  </si>
  <si>
    <t>治安大队 、派出所</t>
  </si>
  <si>
    <t>对制造噪声干扰正常生活的处罚</t>
  </si>
  <si>
    <t>对《治安管理处罚法》第五十九条规定行为的处罚</t>
  </si>
  <si>
    <t>对《治安管理处罚法》第六十条规定行为的处罚</t>
  </si>
  <si>
    <t>对为偷越国(边)境人员提供条件的处罚</t>
  </si>
  <si>
    <t>治安大队（出入境大队）</t>
  </si>
  <si>
    <t>对偷越国(边)境的处罚</t>
  </si>
  <si>
    <t>对故意损坏文物、名胜古迹的处罚</t>
  </si>
  <si>
    <t>对违法实施危及文物安全活动的处罚</t>
  </si>
  <si>
    <t>对偷开机动车的处罚</t>
  </si>
  <si>
    <t>对无证驾驶、偷开航空器、机动船舶的处罚</t>
  </si>
  <si>
    <t>故意破坏、污损他人坟墓或者毁坏、丢弃他人尸骨、骨灰的的处罚</t>
  </si>
  <si>
    <t>对在公共场所停放尸体或者因停放尸体影响他人正常生活、工作秩序，不听劝阻的处罚</t>
  </si>
  <si>
    <t>对卖淫、嫖娼的处罚</t>
  </si>
  <si>
    <t>对在公共场所拉客招嫖的处罚</t>
  </si>
  <si>
    <t>对引诱、容留、介绍卖淫的处罚</t>
  </si>
  <si>
    <t>制作、运输、复制、出售、出租淫秽的书刊、图片、影片、音像制品等淫秽物品或者利用计算机信息网络、电话以及其他通讯工具传播淫秽信息的的处罚</t>
  </si>
  <si>
    <t>治安大队、派出所、网安大队</t>
  </si>
  <si>
    <t>对《治安管理处罚法》第六十九条规定行为的处罚</t>
  </si>
  <si>
    <t>对赌博、为赌博提供条件的处罚</t>
  </si>
  <si>
    <t>对旅馆业、饮食服务业、文化娱乐业、出租汽车业等单位的人员，在公安机关查处吸毒、赌博、卖淫、嫖娼活动时，为违法犯罪行为人通风报信的处罚</t>
  </si>
  <si>
    <t>对饲养动物，干扰他人正常生活，或者或者放任动物恐吓他人的处罚</t>
  </si>
  <si>
    <t>对娱乐场所实施《娱乐场所管理条例》第十四条禁止行为的处罚</t>
  </si>
  <si>
    <t>对《娱乐场所管理条例》第四十四条规定行为的处罚</t>
  </si>
  <si>
    <t>对《娱乐场所管理条例》第四十五条规定行为的处罚</t>
  </si>
  <si>
    <t>对娱乐场所指使、纵容从业人员侵害消费者人身权利的处罚</t>
  </si>
  <si>
    <t>对娱乐场所取得营业执照后，未按照规定向公安部门备案的处罚</t>
  </si>
  <si>
    <t>对《居民身份证法》第十六条规定行为的处罚</t>
  </si>
  <si>
    <t>对《居民身份证法》第十七条规定行为的处罚</t>
  </si>
  <si>
    <t>对非法持有、使用人民警察制式服装及其标志的处罚</t>
  </si>
  <si>
    <t>对生产、销售与人民警察制式服装及其标志相仿并足以造成混淆的服装或者标志的处罚</t>
  </si>
  <si>
    <t>对穿着和佩带与人民警察制式服装及其标志相仿并足以造成混淆的服装或者标志的处罚</t>
  </si>
  <si>
    <t>对《出境入境管理法》第七十一条规定行为的处罚</t>
  </si>
  <si>
    <t>治安大队（出入境管理大队）</t>
  </si>
  <si>
    <t>对协助他人非法出境入境的处罚</t>
  </si>
  <si>
    <t>对弄虚作假骗取签证、停留居留证件等出境入境证件的处罚</t>
  </si>
  <si>
    <t>对违反规定为外国人出具邀请函件或者其他申请材料的处罚</t>
  </si>
  <si>
    <t>对《出境入境管理法》第七十六条规定情形的处罚</t>
  </si>
  <si>
    <t>对外国人未经批准，擅自进入限制外国人进入的区域的处罚</t>
  </si>
  <si>
    <t>对《出境入境管理法》第七十八条规定情形的处罚</t>
  </si>
  <si>
    <t>对《出境入境管理法》第七十九条规定情形的处罚</t>
  </si>
  <si>
    <t>对《出境入境管理法》第八十条规定情形的处罚</t>
  </si>
  <si>
    <t>对《出境入境管理法》第八十二条规定情形的处罚</t>
  </si>
  <si>
    <t>对《出境入境管理法》第八十三条规定情形的处罚</t>
  </si>
  <si>
    <t>对组织、教唆、胁迫、诱骗、煽动他人从事邪教、会道门活动或者利用邪教、会道门、迷信活动，扰乱社会秩序、损害他人体健康的、冒用宗教、气功名义进行扰乱社会秩序、损害他人身体健康活动的处罚</t>
  </si>
  <si>
    <t>国保大队、治安大队、派出所</t>
  </si>
  <si>
    <t>对《反恐怖主义法》第八十条规定情形的处罚</t>
  </si>
  <si>
    <t>国保大队、派出所</t>
  </si>
  <si>
    <t>对《反恐怖主义法》第八十一条规定情形的处罚</t>
  </si>
  <si>
    <t>对《反恐怖主义法》第八十二条规定情形的处罚</t>
  </si>
  <si>
    <t>国保大队</t>
  </si>
  <si>
    <t>对《反恐怖主义法》第八十三条规定情形的处罚</t>
  </si>
  <si>
    <t>对《反恐怖主义法》第八十四条规定情形的处罚</t>
  </si>
  <si>
    <t>对《反恐怖主义法》第八十八条规定情形的处罚</t>
  </si>
  <si>
    <t>国保大队、治安大队</t>
  </si>
  <si>
    <t>对《反恐怖主义法》第八十九条规定情形的处罚</t>
  </si>
  <si>
    <t>对《反恐怖主义法》第九十条规定情形的处罚</t>
  </si>
  <si>
    <t>国保大队、网安大队</t>
  </si>
  <si>
    <t>对《反恐怖主义法》第九十一条规定情形的处罚</t>
  </si>
  <si>
    <t>对《反恐怖主义法》第九十二条规定情形的处罚</t>
  </si>
  <si>
    <t>对非法侵入计算机信息系统的处罚</t>
  </si>
  <si>
    <t>对非法改变计算机信息系统功能的处罚</t>
  </si>
  <si>
    <t>对非法改变计算机信息系统数据和应用程序的处罚</t>
  </si>
  <si>
    <t>对故意制作、传播计算机破坏性程序的处罚</t>
  </si>
  <si>
    <t>对《计算机信息系统安全保护条例》第二十条规定行为处罚</t>
  </si>
  <si>
    <t>对故意输入计算机病毒以及其他有害数据危害计算机信息系统安全，或者未经许可出售计算机信息系统安全专用产品的处罚</t>
  </si>
  <si>
    <t>对利用营业场所制作、下载、复制、查阅、发布、传播或者以其他方式使用含有《互联网上网服务营业场所管理条例》第十四条规定禁止含有的内容的信息的处罚</t>
  </si>
  <si>
    <t>对《互联网上网服务营业场所管理条例》第三十二条规定情形的处罚</t>
  </si>
  <si>
    <t>网安大队、派出所</t>
  </si>
  <si>
    <t>对《互联网上网服务营业场所管理条例》第三十三条规定情形的处罚</t>
  </si>
  <si>
    <t>对《计算机病毒防治管理办法》第十六条规定行为的处罚</t>
  </si>
  <si>
    <t>对《计算机病毒防治管理办法》第十七条规定行为的处罚</t>
  </si>
  <si>
    <t>对未按规定上报计算机病毒分析结果的处罚</t>
  </si>
  <si>
    <t>对《计算机病毒防治管理办法》第十九条规定行为的处罚</t>
  </si>
  <si>
    <t>对行人、乘车人、非机动车驾驶人违反道路交通安全法律、法规关于道路通行规定的处罚</t>
  </si>
  <si>
    <t>对动车驾驶人违反道路交通安全法律、法规关于道路通行规定的处罚</t>
  </si>
  <si>
    <t>对饮酒（醉酒）后驾驶机动车（营运机动车）或发生重大交通事故的处罚</t>
  </si>
  <si>
    <t>对公路客运车辆载客超过额定乘员或货运机动车超过核定载质量的处罚</t>
  </si>
  <si>
    <t>对违反道路交通安全法律、法规关于机动车停放、临时停车规定的处罚</t>
  </si>
  <si>
    <t>对机动车安全技术检验机构不按照机动车国家安全技术标准进行检验，出具虚假检验结果的处罚</t>
  </si>
  <si>
    <t>对《道路交通安全法》第九十五条规定情形的处罚</t>
  </si>
  <si>
    <t>对伪造、变造或者使用伪造、变造的机动车登记证书、号牌、行驶证、驾驶证的，或者伪造、变造或者使用伪造、变造的检验合格标志、保险标志的，或者使用其他车辆的机动车登记证书、号牌、行驶证、检验合格标志、保险标志的处罚</t>
  </si>
  <si>
    <t>对非法安装警报器、标志灯具的处罚</t>
  </si>
  <si>
    <t>对机动车所有人、管理人未按照国家规定投保机动车第三者责任强制保险的处罚</t>
  </si>
  <si>
    <t>对《道路交通安全法》第九十九条规定情形的处罚</t>
  </si>
  <si>
    <t>交警大队、派出所</t>
  </si>
  <si>
    <t>对驾驶拼装的机动车或者已达到报废标准的机动车上道路行驶的，或者出售已达到报废标准的机动车的处罚</t>
  </si>
  <si>
    <t>对违反道路交通安全法律、法规的规定，发生重大交通事故，构成犯罪的，或者造成交通事故后逃逸的处罚</t>
  </si>
  <si>
    <t>对未经批准，擅自挖掘道路、占用道路施工或者从事其他影响道路交通安全活动的处罚</t>
  </si>
  <si>
    <t>对在道路两侧及隔离带上种植树木、其他植物或者设置广告牌、管线等，遮挡路灯、交通信号灯、交通标志，妨碍安全视距的处罚</t>
  </si>
  <si>
    <t>对以欺骗、贿赂等不正当手段取得机动车登记或者驾驶许可的处罚</t>
  </si>
  <si>
    <t>对《机动车登记规定》第五十六条规定情形的处罚</t>
  </si>
  <si>
    <t>对擅自改变机动车外形和已登记的有关技术数据的处罚</t>
  </si>
  <si>
    <t>对以欺骗、贿赂等不正当手段取得机动车登记的，或者以欺骗、贿赂等不正当手段办理补、换领机动车登记证书、号牌、行驶证和检验合格标志等业务的处罚</t>
  </si>
  <si>
    <t>对《机动车驾驶证申领和使用规定》第八十八条规定情形的处罚</t>
  </si>
  <si>
    <t>对申请人在道路上学习驾驶时，未按照规定随身携带学习驾驶证明的处罚</t>
  </si>
  <si>
    <t>对申请人在道路上学习驾驶时未按照公安机关交通管理部门指定的路线、时间进行的，或者未按照规定放置、粘贴学车专用标识的处罚</t>
  </si>
  <si>
    <t>对申请人在道路上学习驾驶时未使用符合规定的机动车的，或者自学用车搭载随车指导人员以外的其他人员的处罚</t>
  </si>
  <si>
    <t>对《机动车驾驶证申领和使用规定》第九十三条规定情形的处罚</t>
  </si>
  <si>
    <t>对《机动车驾驶证申领和使用规定》第九十四条规定情形的处罚</t>
  </si>
  <si>
    <t>对《机动车驾驶证申领和使用规定》第九十五条规定情形的处罚</t>
  </si>
  <si>
    <t>对伪造、变造或者使用伪造、变造的机动车驾驶证的处罚</t>
  </si>
  <si>
    <t>对单位和个人购买的机动车未在规定时间内申请注册登记的处罚</t>
  </si>
  <si>
    <t>对倒置号牌或者非法安装两副以上号牌的；或使用残缺号牌或者在号牌上自行安装、喷涂、粘贴反光材料的；或擅自增加搭乘人员座位的；或使用镜面反光遮阳膜的；或擅自安装和使用干扰道路交通技术监控设备装置的处罚</t>
  </si>
  <si>
    <t>对载运爆炸物品、易燃易爆化学物品以及剧毒、放射性危险物品的车辆，未按照规定安装、使用符合国家标准的行驶记录仪的处罚</t>
  </si>
  <si>
    <t>对擅自改变机动车已登记结构、构造、特征或者改变机动车型号、发动机号、车架号、车辆识别代号的，或使用已擅自改变登记结构、构造、特征或者改变型号、发动机号、车架号、车辆识别代号机动车的处罚</t>
  </si>
  <si>
    <t>对占用道路从事集市贸易、摆摊设点、打谷晒粮等妨碍交通安全的行为的处罚</t>
  </si>
  <si>
    <t>对《贵州省道路交通安全条例》第六十九条规定情形的处罚</t>
  </si>
  <si>
    <t>对《贵州省道路交通安全条例》第七十条规定情形的处罚</t>
  </si>
  <si>
    <t>对大、中型营运性客运车辆在22时至次日6时通行三级以下道路的处罚</t>
  </si>
  <si>
    <t>对《贵州省道路交通安全条例》第七十二条规定情形的处罚</t>
  </si>
  <si>
    <t>对《贵州省道路交通安全条例》第七十三条规定情形的处罚</t>
  </si>
  <si>
    <t>对《贵州省道路交通安全条例》第七十四条规定情形的处罚</t>
  </si>
  <si>
    <t>对伪造、变造或者使用伪造、变造的电动自行车号牌、行驶证，或故意遮挡、污损或者使用他人电动自行车的号牌、行驶证的处罚</t>
  </si>
  <si>
    <t>对违反 《贵州省电动自行车管理办法》第十八条规定的处罚</t>
  </si>
  <si>
    <t>对违反 《贵州省电动自行车管理办法》第十九条规定的处罚</t>
  </si>
  <si>
    <t>对协助组织、运送他人偷越国(边)境的处罚</t>
  </si>
  <si>
    <t>对《治安管理处罚法》第七十一条规定行为的处罚</t>
  </si>
  <si>
    <t>对《治安管理处罚法》第七十二条规定行为的处罚</t>
  </si>
  <si>
    <t>对教唆、引诱、欺骗他人吸食、注射毒品的处罚</t>
  </si>
  <si>
    <t>违反《麻醉药品和精神药品管理条例》规定，致使麻醉药品和精神药品流入非法渠道造成危害的处罚</t>
  </si>
  <si>
    <t>其他类</t>
  </si>
  <si>
    <t>对道路交通事故责任的裁决</t>
  </si>
  <si>
    <t>第二、三类易制毒化学品购买备案</t>
  </si>
  <si>
    <t>印章刻制备案</t>
  </si>
  <si>
    <t>机动车临时行驶号牌核发</t>
  </si>
  <si>
    <t>机动车辆变更登记</t>
  </si>
  <si>
    <t>机动车辆转移登记</t>
  </si>
  <si>
    <t>机动车辆抵押登记</t>
  </si>
  <si>
    <t>机动车注销登记</t>
  </si>
  <si>
    <t>机动车补换领登记证书</t>
  </si>
  <si>
    <t>机动车补号牌</t>
  </si>
  <si>
    <t>机动车补换行驶证</t>
  </si>
  <si>
    <t>机动车驾驶证审验</t>
  </si>
  <si>
    <t>机动车驾驶证换证</t>
  </si>
  <si>
    <t>机动车驾驶证补证</t>
  </si>
  <si>
    <t>机动车驾驶证注销恢复</t>
  </si>
  <si>
    <t>驾校教练车辆行驶路线规划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</si>
</sst>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scheme val="major"/>
    </font>
    <font>
      <sz val="24"/>
      <name val="方正小标宋简体"/>
      <charset val="134"/>
    </font>
    <font>
      <sz val="20"/>
      <name val="方正小标宋简体"/>
      <charset val="134"/>
    </font>
    <font>
      <b/>
      <sz val="12"/>
      <name val="黑体"/>
      <charset val="134"/>
    </font>
    <font>
      <b/>
      <sz val="11"/>
      <name val="宋体"/>
      <charset val="134"/>
      <scheme val="major"/>
    </font>
    <font>
      <b/>
      <sz val="11"/>
      <name val="黑体"/>
      <charset val="134"/>
    </font>
    <font>
      <b/>
      <sz val="11"/>
      <name val="宋体"/>
      <charset val="134"/>
      <scheme val="minor"/>
    </font>
    <font>
      <sz val="10"/>
      <name val="宋体"/>
      <charset val="134"/>
      <scheme val="major"/>
    </font>
    <font>
      <sz val="10"/>
      <name val="宋体"/>
      <charset val="134"/>
      <scheme val="minor"/>
    </font>
    <font>
      <sz val="10"/>
      <name val="宋体"/>
      <charset val="134"/>
    </font>
    <font>
      <sz val="10"/>
      <color theme="1"/>
      <name val="宋体"/>
      <charset val="134"/>
      <scheme val="minor"/>
    </font>
    <font>
      <sz val="10"/>
      <color theme="1"/>
      <name val="宋体"/>
      <charset val="134"/>
    </font>
    <font>
      <sz val="9"/>
      <name val="宋体"/>
      <charset val="134"/>
      <scheme val="major"/>
    </font>
    <font>
      <b/>
      <sz val="10"/>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b/>
      <sz val="12"/>
      <name val="宋体"/>
      <charset val="134"/>
    </font>
    <font>
      <sz val="12"/>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3"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9" fillId="9" borderId="0" applyNumberFormat="0" applyBorder="0" applyAlignment="0" applyProtection="0">
      <alignment vertical="center"/>
    </xf>
    <xf numFmtId="0" fontId="22" fillId="0" borderId="15" applyNumberFormat="0" applyFill="0" applyAlignment="0" applyProtection="0">
      <alignment vertical="center"/>
    </xf>
    <xf numFmtId="0" fontId="19" fillId="10" borderId="0" applyNumberFormat="0" applyBorder="0" applyAlignment="0" applyProtection="0">
      <alignment vertical="center"/>
    </xf>
    <xf numFmtId="0" fontId="28" fillId="11" borderId="16" applyNumberFormat="0" applyAlignment="0" applyProtection="0">
      <alignment vertical="center"/>
    </xf>
    <xf numFmtId="0" fontId="29" fillId="11" borderId="12" applyNumberFormat="0" applyAlignment="0" applyProtection="0">
      <alignment vertical="center"/>
    </xf>
    <xf numFmtId="0" fontId="30" fillId="12" borderId="17"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15" fillId="0" borderId="0">
      <alignment vertical="center"/>
    </xf>
  </cellStyleXfs>
  <cellXfs count="5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11" fillId="0" borderId="1" xfId="0" applyFont="1" applyBorder="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vertical="center" wrapText="1"/>
    </xf>
    <xf numFmtId="0" fontId="11" fillId="0" borderId="7" xfId="0" applyFont="1" applyBorder="1" applyAlignment="1">
      <alignment horizontal="center" vertical="center"/>
    </xf>
    <xf numFmtId="0" fontId="11" fillId="0" borderId="7" xfId="0" applyFont="1" applyBorder="1" applyAlignment="1">
      <alignmen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0" fillId="0" borderId="1" xfId="0" applyBorder="1" applyAlignment="1">
      <alignment horizontal="center" vertical="center"/>
    </xf>
    <xf numFmtId="0" fontId="1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50" applyFont="1" applyFill="1" applyBorder="1" applyAlignment="1">
      <alignment horizontal="center" vertical="center"/>
    </xf>
    <xf numFmtId="0" fontId="10" fillId="0" borderId="1" xfId="0" applyNumberFormat="1" applyFont="1" applyFill="1" applyBorder="1" applyAlignment="1">
      <alignment vertical="center" wrapText="1"/>
    </xf>
    <xf numFmtId="0" fontId="11" fillId="0" borderId="0" xfId="0" applyFont="1">
      <alignment vertical="center"/>
    </xf>
    <xf numFmtId="0" fontId="12" fillId="0" borderId="1" xfId="0" applyNumberFormat="1" applyFont="1" applyFill="1" applyBorder="1" applyAlignment="1">
      <alignment vertical="center" wrapText="1"/>
    </xf>
    <xf numFmtId="0" fontId="10" fillId="0" borderId="7" xfId="0" applyFont="1" applyFill="1" applyBorder="1" applyAlignment="1">
      <alignment horizontal="left" vertical="center" wrapText="1"/>
    </xf>
    <xf numFmtId="0" fontId="11" fillId="0" borderId="7" xfId="0" applyFont="1" applyBorder="1">
      <alignment vertical="center"/>
    </xf>
    <xf numFmtId="0" fontId="0" fillId="0" borderId="0" xfId="0" applyFont="1">
      <alignment vertical="center"/>
    </xf>
    <xf numFmtId="0" fontId="0" fillId="0" borderId="1" xfId="0"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3" fillId="0" borderId="1" xfId="53"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 name="常规 2" xfId="50"/>
    <cellStyle name="常规 3" xfId="51"/>
    <cellStyle name="常规 4" xfId="52"/>
    <cellStyle name="常规_Sheet1"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57"/>
  <sheetViews>
    <sheetView tabSelected="1" workbookViewId="0">
      <selection activeCell="A1" sqref="A1:O1"/>
    </sheetView>
  </sheetViews>
  <sheetFormatPr defaultColWidth="9" defaultRowHeight="14.25"/>
  <cols>
    <col min="1" max="1" width="7.375" style="1" customWidth="1"/>
    <col min="2" max="2" width="18.975" customWidth="1"/>
    <col min="3" max="3" width="18" customWidth="1"/>
    <col min="4" max="4" width="11.875" customWidth="1"/>
    <col min="5" max="5" width="26.875" customWidth="1"/>
    <col min="6" max="9" width="26.875" style="2" customWidth="1"/>
    <col min="10" max="10" width="9.625" customWidth="1"/>
    <col min="11" max="11" width="6" customWidth="1"/>
    <col min="12" max="12" width="5.75" customWidth="1"/>
    <col min="13" max="13" width="5.625" customWidth="1"/>
    <col min="14" max="14" width="8" customWidth="1"/>
    <col min="15" max="15" width="7.875" customWidth="1"/>
  </cols>
  <sheetData>
    <row r="1" ht="44.1" customHeight="1" spans="1:15">
      <c r="A1" s="3" t="s">
        <v>0</v>
      </c>
      <c r="B1" s="4"/>
      <c r="C1" s="4"/>
      <c r="D1" s="4"/>
      <c r="E1" s="4"/>
      <c r="F1" s="4"/>
      <c r="G1" s="4"/>
      <c r="H1" s="4"/>
      <c r="I1" s="4"/>
      <c r="J1" s="4"/>
      <c r="K1" s="4"/>
      <c r="L1" s="4"/>
      <c r="M1" s="4"/>
      <c r="N1" s="4"/>
      <c r="O1" s="4"/>
    </row>
    <row r="2" ht="24" customHeight="1" spans="1:15">
      <c r="A2" s="5" t="s">
        <v>1</v>
      </c>
      <c r="B2" s="5"/>
      <c r="C2" s="5"/>
      <c r="D2" s="5"/>
      <c r="E2" s="5"/>
      <c r="F2" s="6"/>
      <c r="G2" s="6"/>
      <c r="H2" s="6"/>
      <c r="I2" s="6"/>
      <c r="J2" s="5"/>
      <c r="K2" s="5"/>
      <c r="L2" s="5"/>
      <c r="M2" s="5"/>
      <c r="N2" s="5"/>
      <c r="O2" s="5"/>
    </row>
    <row r="3" ht="24" customHeight="1" spans="1:15">
      <c r="A3" s="7" t="s">
        <v>2</v>
      </c>
      <c r="B3" s="8" t="s">
        <v>3</v>
      </c>
      <c r="C3" s="8"/>
      <c r="D3" s="8"/>
      <c r="E3" s="8" t="s">
        <v>4</v>
      </c>
      <c r="F3" s="9" t="s">
        <v>5</v>
      </c>
      <c r="G3" s="8" t="s">
        <v>6</v>
      </c>
      <c r="H3" s="10" t="s">
        <v>7</v>
      </c>
      <c r="I3" s="10" t="s">
        <v>8</v>
      </c>
      <c r="J3" s="8" t="s">
        <v>9</v>
      </c>
      <c r="K3" s="8" t="s">
        <v>10</v>
      </c>
      <c r="L3" s="8"/>
      <c r="M3" s="8" t="s">
        <v>11</v>
      </c>
      <c r="N3" s="8"/>
      <c r="O3" s="38" t="s">
        <v>12</v>
      </c>
    </row>
    <row r="4" ht="33" customHeight="1" spans="1:15">
      <c r="A4" s="7"/>
      <c r="B4" s="11" t="s">
        <v>13</v>
      </c>
      <c r="C4" s="11" t="s">
        <v>14</v>
      </c>
      <c r="D4" s="11"/>
      <c r="E4" s="8"/>
      <c r="F4" s="12"/>
      <c r="G4" s="8"/>
      <c r="H4" s="13"/>
      <c r="I4" s="13"/>
      <c r="J4" s="8"/>
      <c r="K4" s="39" t="s">
        <v>15</v>
      </c>
      <c r="L4" s="39" t="s">
        <v>16</v>
      </c>
      <c r="M4" s="39" t="s">
        <v>17</v>
      </c>
      <c r="N4" s="39" t="s">
        <v>18</v>
      </c>
      <c r="O4" s="40"/>
    </row>
    <row r="5" ht="174" customHeight="1" spans="1:30">
      <c r="A5" s="14">
        <v>1</v>
      </c>
      <c r="B5" s="15" t="s">
        <v>19</v>
      </c>
      <c r="C5" s="15" t="s">
        <v>20</v>
      </c>
      <c r="D5" s="15"/>
      <c r="E5" s="16" t="s">
        <v>21</v>
      </c>
      <c r="F5" s="17" t="s">
        <v>22</v>
      </c>
      <c r="G5" s="18" t="s">
        <v>23</v>
      </c>
      <c r="H5" s="19" t="s">
        <v>24</v>
      </c>
      <c r="I5" s="18" t="s">
        <v>25</v>
      </c>
      <c r="J5" s="16" t="s">
        <v>26</v>
      </c>
      <c r="K5" s="41" t="s">
        <v>27</v>
      </c>
      <c r="L5" s="41"/>
      <c r="M5" s="41" t="s">
        <v>27</v>
      </c>
      <c r="N5" s="42"/>
      <c r="O5" s="43" t="s">
        <v>28</v>
      </c>
      <c r="P5" s="44"/>
      <c r="Q5" s="44"/>
      <c r="R5" s="44"/>
      <c r="S5" s="44"/>
      <c r="T5" s="44"/>
      <c r="U5" s="44"/>
      <c r="V5" s="44"/>
      <c r="W5" s="44"/>
      <c r="X5" s="44"/>
      <c r="Y5" s="44"/>
      <c r="Z5" s="48"/>
      <c r="AA5" s="48"/>
      <c r="AB5" s="48"/>
      <c r="AC5" s="48"/>
      <c r="AD5" s="48"/>
    </row>
    <row r="6" ht="108" spans="1:30">
      <c r="A6" s="14">
        <v>2</v>
      </c>
      <c r="B6" s="20" t="s">
        <v>29</v>
      </c>
      <c r="C6" s="20" t="s">
        <v>29</v>
      </c>
      <c r="D6" s="20"/>
      <c r="E6" s="21" t="s">
        <v>30</v>
      </c>
      <c r="F6" s="17" t="s">
        <v>22</v>
      </c>
      <c r="G6" s="21" t="s">
        <v>31</v>
      </c>
      <c r="H6" s="20" t="s">
        <v>32</v>
      </c>
      <c r="I6" s="18" t="s">
        <v>25</v>
      </c>
      <c r="J6" s="21" t="s">
        <v>26</v>
      </c>
      <c r="K6" s="20" t="s">
        <v>27</v>
      </c>
      <c r="L6" s="20"/>
      <c r="M6" s="20"/>
      <c r="N6" s="20" t="s">
        <v>27</v>
      </c>
      <c r="O6" s="21" t="s">
        <v>33</v>
      </c>
      <c r="P6" s="44"/>
      <c r="Q6" s="44"/>
      <c r="R6" s="44"/>
      <c r="S6" s="44"/>
      <c r="T6" s="44"/>
      <c r="U6" s="44"/>
      <c r="V6" s="44"/>
      <c r="W6" s="44"/>
      <c r="X6" s="44"/>
      <c r="Y6" s="44"/>
      <c r="Z6" s="48"/>
      <c r="AA6" s="48"/>
      <c r="AB6" s="48"/>
      <c r="AC6" s="48"/>
      <c r="AD6" s="48"/>
    </row>
    <row r="7" ht="132" customHeight="1" spans="1:30">
      <c r="A7" s="14">
        <v>3</v>
      </c>
      <c r="B7" s="22" t="s">
        <v>34</v>
      </c>
      <c r="C7" s="23" t="s">
        <v>35</v>
      </c>
      <c r="D7" s="23"/>
      <c r="E7" s="24" t="s">
        <v>36</v>
      </c>
      <c r="F7" s="17" t="s">
        <v>22</v>
      </c>
      <c r="G7" s="25" t="s">
        <v>31</v>
      </c>
      <c r="H7" s="26" t="s">
        <v>37</v>
      </c>
      <c r="I7" s="18" t="s">
        <v>25</v>
      </c>
      <c r="J7" s="25" t="s">
        <v>26</v>
      </c>
      <c r="K7" s="26" t="s">
        <v>27</v>
      </c>
      <c r="L7" s="26"/>
      <c r="M7" s="26" t="s">
        <v>27</v>
      </c>
      <c r="N7" s="22"/>
      <c r="O7" s="25" t="s">
        <v>38</v>
      </c>
      <c r="P7" s="44"/>
      <c r="Q7" s="44"/>
      <c r="R7" s="44"/>
      <c r="S7" s="44"/>
      <c r="T7" s="44"/>
      <c r="U7" s="44"/>
      <c r="V7" s="44"/>
      <c r="W7" s="44"/>
      <c r="X7" s="44"/>
      <c r="Y7" s="44"/>
      <c r="Z7" s="48"/>
      <c r="AA7" s="48"/>
      <c r="AB7" s="48"/>
      <c r="AC7" s="48"/>
      <c r="AD7" s="48"/>
    </row>
    <row r="8" ht="140.1" customHeight="1" spans="1:30">
      <c r="A8" s="14">
        <v>4</v>
      </c>
      <c r="B8" s="22" t="s">
        <v>39</v>
      </c>
      <c r="C8" s="23" t="s">
        <v>40</v>
      </c>
      <c r="D8" s="23"/>
      <c r="E8" s="24" t="s">
        <v>41</v>
      </c>
      <c r="F8" s="17" t="s">
        <v>22</v>
      </c>
      <c r="G8" s="25" t="s">
        <v>31</v>
      </c>
      <c r="H8" s="26" t="s">
        <v>42</v>
      </c>
      <c r="I8" s="18" t="s">
        <v>25</v>
      </c>
      <c r="J8" s="25" t="s">
        <v>26</v>
      </c>
      <c r="K8" s="26" t="s">
        <v>27</v>
      </c>
      <c r="L8" s="22"/>
      <c r="M8" s="26" t="s">
        <v>27</v>
      </c>
      <c r="N8" s="22"/>
      <c r="O8" s="25" t="s">
        <v>38</v>
      </c>
      <c r="P8" s="44"/>
      <c r="Q8" s="44"/>
      <c r="R8" s="44"/>
      <c r="S8" s="44"/>
      <c r="T8" s="44"/>
      <c r="U8" s="44"/>
      <c r="V8" s="44"/>
      <c r="W8" s="44"/>
      <c r="X8" s="44"/>
      <c r="Y8" s="44"/>
      <c r="Z8" s="48"/>
      <c r="AA8" s="48"/>
      <c r="AB8" s="48"/>
      <c r="AC8" s="48"/>
      <c r="AD8" s="48"/>
    </row>
    <row r="9" ht="83.1" customHeight="1" spans="1:30">
      <c r="A9" s="14">
        <v>5</v>
      </c>
      <c r="B9" s="23" t="s">
        <v>43</v>
      </c>
      <c r="C9" s="23" t="s">
        <v>44</v>
      </c>
      <c r="D9" s="23"/>
      <c r="E9" s="22" t="s">
        <v>45</v>
      </c>
      <c r="F9" s="17" t="s">
        <v>22</v>
      </c>
      <c r="G9" s="25" t="s">
        <v>31</v>
      </c>
      <c r="H9" s="26" t="s">
        <v>24</v>
      </c>
      <c r="I9" s="18" t="s">
        <v>25</v>
      </c>
      <c r="J9" s="25" t="s">
        <v>26</v>
      </c>
      <c r="K9" s="26" t="s">
        <v>27</v>
      </c>
      <c r="L9" s="22"/>
      <c r="M9" s="26" t="s">
        <v>27</v>
      </c>
      <c r="N9" s="22"/>
      <c r="O9" s="45" t="s">
        <v>28</v>
      </c>
      <c r="P9" s="44"/>
      <c r="Q9" s="44"/>
      <c r="R9" s="44"/>
      <c r="S9" s="44"/>
      <c r="T9" s="44"/>
      <c r="U9" s="44"/>
      <c r="V9" s="44"/>
      <c r="W9" s="44"/>
      <c r="X9" s="44"/>
      <c r="Y9" s="44"/>
      <c r="Z9" s="48"/>
      <c r="AA9" s="48"/>
      <c r="AB9" s="48"/>
      <c r="AC9" s="48"/>
      <c r="AD9" s="48"/>
    </row>
    <row r="10" ht="78" customHeight="1" spans="1:30">
      <c r="A10" s="14">
        <v>6</v>
      </c>
      <c r="B10" s="23"/>
      <c r="C10" s="23" t="s">
        <v>46</v>
      </c>
      <c r="D10" s="23"/>
      <c r="E10" s="22" t="s">
        <v>47</v>
      </c>
      <c r="F10" s="17" t="s">
        <v>22</v>
      </c>
      <c r="G10" s="25" t="s">
        <v>31</v>
      </c>
      <c r="H10" s="26" t="s">
        <v>42</v>
      </c>
      <c r="I10" s="18" t="s">
        <v>25</v>
      </c>
      <c r="J10" s="25" t="s">
        <v>26</v>
      </c>
      <c r="K10" s="26" t="s">
        <v>27</v>
      </c>
      <c r="L10" s="22"/>
      <c r="M10" s="26" t="s">
        <v>27</v>
      </c>
      <c r="N10" s="22"/>
      <c r="O10" s="25" t="s">
        <v>38</v>
      </c>
      <c r="P10" s="44"/>
      <c r="Q10" s="44"/>
      <c r="R10" s="44"/>
      <c r="S10" s="44"/>
      <c r="T10" s="44"/>
      <c r="U10" s="44"/>
      <c r="V10" s="44"/>
      <c r="W10" s="44"/>
      <c r="X10" s="44"/>
      <c r="Y10" s="44"/>
      <c r="Z10" s="48"/>
      <c r="AA10" s="48"/>
      <c r="AB10" s="48"/>
      <c r="AC10" s="48"/>
      <c r="AD10" s="48"/>
    </row>
    <row r="11" ht="89.1" customHeight="1" spans="1:30">
      <c r="A11" s="14">
        <v>7</v>
      </c>
      <c r="B11" s="27" t="s">
        <v>48</v>
      </c>
      <c r="C11" s="28" t="s">
        <v>49</v>
      </c>
      <c r="D11" s="29"/>
      <c r="E11" s="24" t="s">
        <v>50</v>
      </c>
      <c r="F11" s="17" t="s">
        <v>22</v>
      </c>
      <c r="G11" s="25" t="s">
        <v>31</v>
      </c>
      <c r="H11" s="26" t="s">
        <v>51</v>
      </c>
      <c r="I11" s="18" t="s">
        <v>25</v>
      </c>
      <c r="J11" s="25" t="s">
        <v>26</v>
      </c>
      <c r="K11" s="26" t="s">
        <v>27</v>
      </c>
      <c r="L11" s="22"/>
      <c r="M11" s="26" t="s">
        <v>27</v>
      </c>
      <c r="N11" s="22"/>
      <c r="O11" s="25" t="s">
        <v>38</v>
      </c>
      <c r="P11" s="44"/>
      <c r="Q11" s="44"/>
      <c r="R11" s="44"/>
      <c r="S11" s="44"/>
      <c r="T11" s="44"/>
      <c r="U11" s="44"/>
      <c r="V11" s="44"/>
      <c r="W11" s="44"/>
      <c r="X11" s="44"/>
      <c r="Y11" s="44"/>
      <c r="Z11" s="48"/>
      <c r="AA11" s="48"/>
      <c r="AB11" s="48"/>
      <c r="AC11" s="48"/>
      <c r="AD11" s="48"/>
    </row>
    <row r="12" ht="108" spans="1:30">
      <c r="A12" s="14">
        <v>8</v>
      </c>
      <c r="B12" s="30"/>
      <c r="C12" s="31" t="s">
        <v>52</v>
      </c>
      <c r="D12" s="31"/>
      <c r="E12" s="32" t="s">
        <v>53</v>
      </c>
      <c r="F12" s="27" t="s">
        <v>22</v>
      </c>
      <c r="G12" s="33" t="s">
        <v>31</v>
      </c>
      <c r="H12" s="34" t="s">
        <v>32</v>
      </c>
      <c r="I12" s="46" t="s">
        <v>25</v>
      </c>
      <c r="J12" s="33" t="s">
        <v>26</v>
      </c>
      <c r="K12" s="34" t="s">
        <v>27</v>
      </c>
      <c r="L12" s="47"/>
      <c r="M12" s="34" t="s">
        <v>27</v>
      </c>
      <c r="N12" s="47"/>
      <c r="O12" s="33" t="s">
        <v>38</v>
      </c>
      <c r="P12" s="44"/>
      <c r="Q12" s="44"/>
      <c r="R12" s="44"/>
      <c r="S12" s="44"/>
      <c r="T12" s="44"/>
      <c r="U12" s="44"/>
      <c r="V12" s="44"/>
      <c r="W12" s="44"/>
      <c r="X12" s="44"/>
      <c r="Y12" s="44"/>
      <c r="Z12" s="48"/>
      <c r="AA12" s="48"/>
      <c r="AB12" s="48"/>
      <c r="AC12" s="48"/>
      <c r="AD12" s="48"/>
    </row>
    <row r="13" ht="84" spans="1:15">
      <c r="A13" s="14">
        <v>9</v>
      </c>
      <c r="B13" s="35" t="s">
        <v>54</v>
      </c>
      <c r="C13" s="35" t="s">
        <v>55</v>
      </c>
      <c r="D13" s="24" t="s">
        <v>56</v>
      </c>
      <c r="E13" s="36" t="s">
        <v>57</v>
      </c>
      <c r="F13" s="17" t="s">
        <v>22</v>
      </c>
      <c r="G13" s="37" t="s">
        <v>58</v>
      </c>
      <c r="H13" s="36" t="s">
        <v>59</v>
      </c>
      <c r="I13" s="18" t="s">
        <v>25</v>
      </c>
      <c r="J13" s="37" t="s">
        <v>26</v>
      </c>
      <c r="K13" s="37" t="s">
        <v>27</v>
      </c>
      <c r="L13" s="37"/>
      <c r="M13" s="37" t="s">
        <v>27</v>
      </c>
      <c r="N13" s="37"/>
      <c r="O13" s="37" t="s">
        <v>38</v>
      </c>
    </row>
    <row r="14" ht="84" spans="1:15">
      <c r="A14" s="14">
        <v>10</v>
      </c>
      <c r="B14" s="35"/>
      <c r="C14" s="35"/>
      <c r="D14" s="24" t="s">
        <v>60</v>
      </c>
      <c r="E14" s="36"/>
      <c r="F14" s="17" t="s">
        <v>22</v>
      </c>
      <c r="G14" s="35"/>
      <c r="H14" s="36" t="s">
        <v>59</v>
      </c>
      <c r="I14" s="18" t="s">
        <v>25</v>
      </c>
      <c r="J14" s="37"/>
      <c r="K14" s="37"/>
      <c r="L14" s="37"/>
      <c r="M14" s="37"/>
      <c r="N14" s="37"/>
      <c r="O14" s="37"/>
    </row>
    <row r="15" ht="84" spans="1:15">
      <c r="A15" s="14">
        <v>11</v>
      </c>
      <c r="B15" s="35"/>
      <c r="C15" s="35"/>
      <c r="D15" s="24" t="s">
        <v>61</v>
      </c>
      <c r="E15" s="36"/>
      <c r="F15" s="17" t="s">
        <v>22</v>
      </c>
      <c r="G15" s="35"/>
      <c r="H15" s="36" t="s">
        <v>59</v>
      </c>
      <c r="I15" s="18" t="s">
        <v>25</v>
      </c>
      <c r="J15" s="37"/>
      <c r="K15" s="37"/>
      <c r="L15" s="37"/>
      <c r="M15" s="37"/>
      <c r="N15" s="37"/>
      <c r="O15" s="37"/>
    </row>
    <row r="16" ht="84" spans="1:15">
      <c r="A16" s="14">
        <v>12</v>
      </c>
      <c r="B16" s="35"/>
      <c r="C16" s="35"/>
      <c r="D16" s="24" t="s">
        <v>62</v>
      </c>
      <c r="E16" s="36"/>
      <c r="F16" s="17" t="s">
        <v>22</v>
      </c>
      <c r="G16" s="35"/>
      <c r="H16" s="36" t="s">
        <v>59</v>
      </c>
      <c r="I16" s="18" t="s">
        <v>25</v>
      </c>
      <c r="J16" s="37"/>
      <c r="K16" s="37"/>
      <c r="L16" s="37"/>
      <c r="M16" s="37"/>
      <c r="N16" s="37"/>
      <c r="O16" s="37"/>
    </row>
    <row r="17" ht="84" spans="1:15">
      <c r="A17" s="14">
        <v>13</v>
      </c>
      <c r="B17" s="35"/>
      <c r="C17" s="35"/>
      <c r="D17" s="24" t="s">
        <v>63</v>
      </c>
      <c r="E17" s="36"/>
      <c r="F17" s="17" t="s">
        <v>22</v>
      </c>
      <c r="G17" s="35"/>
      <c r="H17" s="36" t="s">
        <v>59</v>
      </c>
      <c r="I17" s="18" t="s">
        <v>25</v>
      </c>
      <c r="J17" s="37"/>
      <c r="K17" s="37"/>
      <c r="L17" s="37"/>
      <c r="M17" s="37"/>
      <c r="N17" s="37"/>
      <c r="O17" s="37"/>
    </row>
    <row r="18" ht="84" spans="1:15">
      <c r="A18" s="14">
        <v>14</v>
      </c>
      <c r="B18" s="35"/>
      <c r="C18" s="35"/>
      <c r="D18" s="24" t="s">
        <v>64</v>
      </c>
      <c r="E18" s="36"/>
      <c r="F18" s="17" t="s">
        <v>22</v>
      </c>
      <c r="G18" s="35"/>
      <c r="H18" s="36" t="s">
        <v>59</v>
      </c>
      <c r="I18" s="18" t="s">
        <v>25</v>
      </c>
      <c r="J18" s="37"/>
      <c r="K18" s="37"/>
      <c r="L18" s="37"/>
      <c r="M18" s="37"/>
      <c r="N18" s="37"/>
      <c r="O18" s="37"/>
    </row>
    <row r="19" ht="84" spans="1:15">
      <c r="A19" s="14">
        <v>15</v>
      </c>
      <c r="B19" s="35"/>
      <c r="C19" s="35"/>
      <c r="D19" s="24" t="s">
        <v>65</v>
      </c>
      <c r="E19" s="36"/>
      <c r="F19" s="17" t="s">
        <v>22</v>
      </c>
      <c r="G19" s="35"/>
      <c r="H19" s="36" t="s">
        <v>59</v>
      </c>
      <c r="I19" s="18" t="s">
        <v>25</v>
      </c>
      <c r="J19" s="37"/>
      <c r="K19" s="37"/>
      <c r="L19" s="37"/>
      <c r="M19" s="37"/>
      <c r="N19" s="37"/>
      <c r="O19" s="37"/>
    </row>
    <row r="20" ht="84" spans="1:15">
      <c r="A20" s="14">
        <v>16</v>
      </c>
      <c r="B20" s="35"/>
      <c r="C20" s="35"/>
      <c r="D20" s="24" t="s">
        <v>66</v>
      </c>
      <c r="E20" s="36"/>
      <c r="F20" s="17" t="s">
        <v>22</v>
      </c>
      <c r="G20" s="35"/>
      <c r="H20" s="36" t="s">
        <v>59</v>
      </c>
      <c r="I20" s="18" t="s">
        <v>25</v>
      </c>
      <c r="J20" s="37"/>
      <c r="K20" s="37"/>
      <c r="L20" s="37"/>
      <c r="M20" s="37"/>
      <c r="N20" s="37"/>
      <c r="O20" s="37"/>
    </row>
    <row r="21" ht="84" spans="1:15">
      <c r="A21" s="14">
        <v>17</v>
      </c>
      <c r="B21" s="35"/>
      <c r="C21" s="35"/>
      <c r="D21" s="24" t="s">
        <v>67</v>
      </c>
      <c r="E21" s="36"/>
      <c r="F21" s="17" t="s">
        <v>22</v>
      </c>
      <c r="G21" s="35"/>
      <c r="H21" s="36" t="s">
        <v>59</v>
      </c>
      <c r="I21" s="18" t="s">
        <v>25</v>
      </c>
      <c r="J21" s="37"/>
      <c r="K21" s="37"/>
      <c r="L21" s="37"/>
      <c r="M21" s="37"/>
      <c r="N21" s="37"/>
      <c r="O21" s="37"/>
    </row>
    <row r="22" ht="84" spans="1:15">
      <c r="A22" s="14">
        <v>18</v>
      </c>
      <c r="B22" s="35"/>
      <c r="C22" s="35"/>
      <c r="D22" s="24" t="s">
        <v>68</v>
      </c>
      <c r="E22" s="36"/>
      <c r="F22" s="17" t="s">
        <v>22</v>
      </c>
      <c r="G22" s="35"/>
      <c r="H22" s="36" t="s">
        <v>69</v>
      </c>
      <c r="I22" s="18" t="s">
        <v>25</v>
      </c>
      <c r="J22" s="37"/>
      <c r="K22" s="37"/>
      <c r="L22" s="37"/>
      <c r="M22" s="37"/>
      <c r="N22" s="37"/>
      <c r="O22" s="37"/>
    </row>
    <row r="23" ht="84" spans="1:15">
      <c r="A23" s="14">
        <v>19</v>
      </c>
      <c r="B23" s="35"/>
      <c r="C23" s="35"/>
      <c r="D23" s="24" t="s">
        <v>70</v>
      </c>
      <c r="E23" s="36"/>
      <c r="F23" s="17" t="s">
        <v>22</v>
      </c>
      <c r="G23" s="35"/>
      <c r="H23" s="36" t="s">
        <v>69</v>
      </c>
      <c r="I23" s="18" t="s">
        <v>25</v>
      </c>
      <c r="J23" s="37"/>
      <c r="K23" s="37"/>
      <c r="L23" s="37"/>
      <c r="M23" s="37"/>
      <c r="N23" s="37"/>
      <c r="O23" s="37"/>
    </row>
    <row r="24" ht="84" spans="1:15">
      <c r="A24" s="14">
        <v>20</v>
      </c>
      <c r="B24" s="35"/>
      <c r="C24" s="35"/>
      <c r="D24" s="24" t="s">
        <v>71</v>
      </c>
      <c r="E24" s="36"/>
      <c r="F24" s="17" t="s">
        <v>22</v>
      </c>
      <c r="G24" s="35"/>
      <c r="H24" s="36" t="s">
        <v>59</v>
      </c>
      <c r="I24" s="18" t="s">
        <v>25</v>
      </c>
      <c r="J24" s="37"/>
      <c r="K24" s="37"/>
      <c r="L24" s="37"/>
      <c r="M24" s="37"/>
      <c r="N24" s="37"/>
      <c r="O24" s="37"/>
    </row>
    <row r="25" ht="84" spans="1:15">
      <c r="A25" s="14">
        <v>21</v>
      </c>
      <c r="B25" s="35"/>
      <c r="C25" s="35"/>
      <c r="D25" s="24" t="s">
        <v>72</v>
      </c>
      <c r="E25" s="36"/>
      <c r="F25" s="17" t="s">
        <v>22</v>
      </c>
      <c r="G25" s="35"/>
      <c r="H25" s="36" t="s">
        <v>73</v>
      </c>
      <c r="I25" s="18" t="s">
        <v>25</v>
      </c>
      <c r="J25" s="37"/>
      <c r="K25" s="37"/>
      <c r="L25" s="37"/>
      <c r="M25" s="37"/>
      <c r="N25" s="37"/>
      <c r="O25" s="37"/>
    </row>
    <row r="26" ht="108" spans="1:15">
      <c r="A26" s="14">
        <v>22</v>
      </c>
      <c r="B26" s="35"/>
      <c r="C26" s="35"/>
      <c r="D26" s="24" t="s">
        <v>74</v>
      </c>
      <c r="E26" s="36"/>
      <c r="F26" s="17" t="s">
        <v>22</v>
      </c>
      <c r="G26" s="35"/>
      <c r="H26" s="36" t="s">
        <v>69</v>
      </c>
      <c r="I26" s="18" t="s">
        <v>25</v>
      </c>
      <c r="J26" s="37"/>
      <c r="K26" s="37"/>
      <c r="L26" s="37"/>
      <c r="M26" s="37"/>
      <c r="N26" s="37"/>
      <c r="O26" s="37"/>
    </row>
    <row r="27" ht="120" spans="1:15">
      <c r="A27" s="14">
        <v>23</v>
      </c>
      <c r="B27" s="35"/>
      <c r="C27" s="35"/>
      <c r="D27" s="24" t="s">
        <v>75</v>
      </c>
      <c r="E27" s="36"/>
      <c r="F27" s="17" t="s">
        <v>22</v>
      </c>
      <c r="G27" s="35"/>
      <c r="H27" s="36" t="s">
        <v>69</v>
      </c>
      <c r="I27" s="18" t="s">
        <v>25</v>
      </c>
      <c r="J27" s="37"/>
      <c r="K27" s="37"/>
      <c r="L27" s="37"/>
      <c r="M27" s="37"/>
      <c r="N27" s="37"/>
      <c r="O27" s="37"/>
    </row>
    <row r="28" ht="132" spans="1:15">
      <c r="A28" s="14">
        <v>24</v>
      </c>
      <c r="B28" s="35"/>
      <c r="C28" s="35"/>
      <c r="D28" s="24" t="s">
        <v>76</v>
      </c>
      <c r="E28" s="36"/>
      <c r="F28" s="17" t="s">
        <v>22</v>
      </c>
      <c r="G28" s="35"/>
      <c r="H28" s="36" t="s">
        <v>69</v>
      </c>
      <c r="I28" s="18" t="s">
        <v>25</v>
      </c>
      <c r="J28" s="37"/>
      <c r="K28" s="37"/>
      <c r="L28" s="37"/>
      <c r="M28" s="37"/>
      <c r="N28" s="37"/>
      <c r="O28" s="37"/>
    </row>
    <row r="29" ht="84" spans="1:15">
      <c r="A29" s="14">
        <v>25</v>
      </c>
      <c r="B29" s="35"/>
      <c r="C29" s="35"/>
      <c r="D29" s="24" t="s">
        <v>77</v>
      </c>
      <c r="E29" s="36"/>
      <c r="F29" s="17" t="s">
        <v>22</v>
      </c>
      <c r="G29" s="35"/>
      <c r="H29" s="36" t="s">
        <v>59</v>
      </c>
      <c r="I29" s="18" t="s">
        <v>25</v>
      </c>
      <c r="J29" s="37"/>
      <c r="K29" s="37"/>
      <c r="L29" s="37"/>
      <c r="M29" s="37"/>
      <c r="N29" s="37"/>
      <c r="O29" s="37"/>
    </row>
    <row r="30" ht="84" spans="1:15">
      <c r="A30" s="14">
        <v>26</v>
      </c>
      <c r="B30" s="35"/>
      <c r="C30" s="35"/>
      <c r="D30" s="24" t="s">
        <v>78</v>
      </c>
      <c r="E30" s="36"/>
      <c r="F30" s="17" t="s">
        <v>22</v>
      </c>
      <c r="G30" s="35"/>
      <c r="H30" s="36" t="s">
        <v>59</v>
      </c>
      <c r="I30" s="18" t="s">
        <v>25</v>
      </c>
      <c r="J30" s="37"/>
      <c r="K30" s="37"/>
      <c r="L30" s="37"/>
      <c r="M30" s="37"/>
      <c r="N30" s="37"/>
      <c r="O30" s="37"/>
    </row>
    <row r="31" ht="84" spans="1:15">
      <c r="A31" s="14">
        <v>27</v>
      </c>
      <c r="B31" s="35"/>
      <c r="C31" s="35"/>
      <c r="D31" s="24" t="s">
        <v>79</v>
      </c>
      <c r="E31" s="36"/>
      <c r="F31" s="17" t="s">
        <v>22</v>
      </c>
      <c r="G31" s="35"/>
      <c r="H31" s="36" t="s">
        <v>80</v>
      </c>
      <c r="I31" s="18" t="s">
        <v>25</v>
      </c>
      <c r="J31" s="37"/>
      <c r="K31" s="37"/>
      <c r="L31" s="37"/>
      <c r="M31" s="37"/>
      <c r="N31" s="37"/>
      <c r="O31" s="37"/>
    </row>
    <row r="32" ht="84" spans="1:15">
      <c r="A32" s="14">
        <v>28</v>
      </c>
      <c r="B32" s="35"/>
      <c r="C32" s="35"/>
      <c r="D32" s="24" t="s">
        <v>81</v>
      </c>
      <c r="E32" s="36"/>
      <c r="F32" s="17" t="s">
        <v>22</v>
      </c>
      <c r="G32" s="35"/>
      <c r="H32" s="36" t="s">
        <v>82</v>
      </c>
      <c r="I32" s="18" t="s">
        <v>25</v>
      </c>
      <c r="J32" s="37"/>
      <c r="K32" s="37"/>
      <c r="L32" s="37"/>
      <c r="M32" s="37"/>
      <c r="N32" s="37"/>
      <c r="O32" s="37"/>
    </row>
    <row r="33" ht="84" spans="1:15">
      <c r="A33" s="14">
        <v>29</v>
      </c>
      <c r="B33" s="35"/>
      <c r="C33" s="35"/>
      <c r="D33" s="24" t="s">
        <v>83</v>
      </c>
      <c r="E33" s="36"/>
      <c r="F33" s="17" t="s">
        <v>22</v>
      </c>
      <c r="G33" s="35"/>
      <c r="H33" s="36" t="s">
        <v>82</v>
      </c>
      <c r="I33" s="18" t="s">
        <v>25</v>
      </c>
      <c r="J33" s="37"/>
      <c r="K33" s="37"/>
      <c r="L33" s="37"/>
      <c r="M33" s="37"/>
      <c r="N33" s="37"/>
      <c r="O33" s="37"/>
    </row>
    <row r="34" ht="84" spans="1:15">
      <c r="A34" s="14">
        <v>30</v>
      </c>
      <c r="B34" s="35"/>
      <c r="C34" s="35"/>
      <c r="D34" s="24" t="s">
        <v>84</v>
      </c>
      <c r="E34" s="36"/>
      <c r="F34" s="17" t="s">
        <v>22</v>
      </c>
      <c r="G34" s="35"/>
      <c r="H34" s="36" t="s">
        <v>82</v>
      </c>
      <c r="I34" s="18" t="s">
        <v>25</v>
      </c>
      <c r="J34" s="37"/>
      <c r="K34" s="37"/>
      <c r="L34" s="37"/>
      <c r="M34" s="37"/>
      <c r="N34" s="37"/>
      <c r="O34" s="37"/>
    </row>
    <row r="35" ht="84" spans="1:15">
      <c r="A35" s="14">
        <v>31</v>
      </c>
      <c r="B35" s="35"/>
      <c r="C35" s="35"/>
      <c r="D35" s="24" t="s">
        <v>85</v>
      </c>
      <c r="E35" s="36"/>
      <c r="F35" s="17" t="s">
        <v>22</v>
      </c>
      <c r="G35" s="35"/>
      <c r="H35" s="36" t="s">
        <v>82</v>
      </c>
      <c r="I35" s="18" t="s">
        <v>25</v>
      </c>
      <c r="J35" s="37"/>
      <c r="K35" s="37"/>
      <c r="L35" s="37"/>
      <c r="M35" s="37"/>
      <c r="N35" s="37"/>
      <c r="O35" s="37"/>
    </row>
    <row r="36" ht="84" spans="1:15">
      <c r="A36" s="14">
        <v>32</v>
      </c>
      <c r="B36" s="35"/>
      <c r="C36" s="35"/>
      <c r="D36" s="24" t="s">
        <v>86</v>
      </c>
      <c r="E36" s="36"/>
      <c r="F36" s="17" t="s">
        <v>22</v>
      </c>
      <c r="G36" s="35"/>
      <c r="H36" s="36" t="s">
        <v>69</v>
      </c>
      <c r="I36" s="18" t="s">
        <v>25</v>
      </c>
      <c r="J36" s="37"/>
      <c r="K36" s="37"/>
      <c r="L36" s="37"/>
      <c r="M36" s="37"/>
      <c r="N36" s="37"/>
      <c r="O36" s="37"/>
    </row>
    <row r="37" ht="84" spans="1:15">
      <c r="A37" s="14">
        <v>33</v>
      </c>
      <c r="B37" s="35"/>
      <c r="C37" s="35"/>
      <c r="D37" s="24" t="s">
        <v>87</v>
      </c>
      <c r="E37" s="36"/>
      <c r="F37" s="17" t="s">
        <v>22</v>
      </c>
      <c r="G37" s="35"/>
      <c r="H37" s="36" t="s">
        <v>82</v>
      </c>
      <c r="I37" s="18" t="s">
        <v>25</v>
      </c>
      <c r="J37" s="37"/>
      <c r="K37" s="37"/>
      <c r="L37" s="37"/>
      <c r="M37" s="37"/>
      <c r="N37" s="37"/>
      <c r="O37" s="37"/>
    </row>
    <row r="38" ht="84" spans="1:15">
      <c r="A38" s="14">
        <v>34</v>
      </c>
      <c r="B38" s="35"/>
      <c r="C38" s="35"/>
      <c r="D38" s="24" t="s">
        <v>88</v>
      </c>
      <c r="E38" s="36"/>
      <c r="F38" s="17" t="s">
        <v>22</v>
      </c>
      <c r="G38" s="35"/>
      <c r="H38" s="36" t="s">
        <v>82</v>
      </c>
      <c r="I38" s="18" t="s">
        <v>25</v>
      </c>
      <c r="J38" s="37"/>
      <c r="K38" s="37"/>
      <c r="L38" s="37"/>
      <c r="M38" s="37"/>
      <c r="N38" s="37"/>
      <c r="O38" s="37"/>
    </row>
    <row r="39" ht="84" spans="1:15">
      <c r="A39" s="14">
        <v>35</v>
      </c>
      <c r="B39" s="35"/>
      <c r="C39" s="35"/>
      <c r="D39" s="24" t="s">
        <v>89</v>
      </c>
      <c r="E39" s="36"/>
      <c r="F39" s="17" t="s">
        <v>22</v>
      </c>
      <c r="G39" s="35"/>
      <c r="H39" s="36" t="s">
        <v>82</v>
      </c>
      <c r="I39" s="18" t="s">
        <v>25</v>
      </c>
      <c r="J39" s="37"/>
      <c r="K39" s="37"/>
      <c r="L39" s="37"/>
      <c r="M39" s="37"/>
      <c r="N39" s="37"/>
      <c r="O39" s="37"/>
    </row>
    <row r="40" ht="84" spans="1:15">
      <c r="A40" s="14">
        <v>36</v>
      </c>
      <c r="B40" s="35"/>
      <c r="C40" s="35"/>
      <c r="D40" s="24" t="s">
        <v>90</v>
      </c>
      <c r="E40" s="36"/>
      <c r="F40" s="17" t="s">
        <v>22</v>
      </c>
      <c r="G40" s="35"/>
      <c r="H40" s="36" t="s">
        <v>82</v>
      </c>
      <c r="I40" s="18" t="s">
        <v>25</v>
      </c>
      <c r="J40" s="37"/>
      <c r="K40" s="37"/>
      <c r="L40" s="37"/>
      <c r="M40" s="37"/>
      <c r="N40" s="37"/>
      <c r="O40" s="37"/>
    </row>
    <row r="41" ht="84" spans="1:15">
      <c r="A41" s="14">
        <v>37</v>
      </c>
      <c r="B41" s="35"/>
      <c r="C41" s="35" t="s">
        <v>91</v>
      </c>
      <c r="D41" s="24" t="s">
        <v>92</v>
      </c>
      <c r="E41" s="36"/>
      <c r="F41" s="17" t="s">
        <v>22</v>
      </c>
      <c r="G41" s="35"/>
      <c r="H41" s="36" t="s">
        <v>59</v>
      </c>
      <c r="I41" s="18" t="s">
        <v>25</v>
      </c>
      <c r="J41" s="37"/>
      <c r="K41" s="37"/>
      <c r="L41" s="37"/>
      <c r="M41" s="37"/>
      <c r="N41" s="37"/>
      <c r="O41" s="37"/>
    </row>
    <row r="42" ht="84" spans="1:15">
      <c r="A42" s="14">
        <v>38</v>
      </c>
      <c r="B42" s="35"/>
      <c r="C42" s="35"/>
      <c r="D42" s="24" t="s">
        <v>93</v>
      </c>
      <c r="E42" s="36"/>
      <c r="F42" s="17" t="s">
        <v>22</v>
      </c>
      <c r="G42" s="35"/>
      <c r="H42" s="36" t="s">
        <v>59</v>
      </c>
      <c r="I42" s="18" t="s">
        <v>25</v>
      </c>
      <c r="J42" s="37"/>
      <c r="K42" s="37"/>
      <c r="L42" s="37"/>
      <c r="M42" s="37"/>
      <c r="N42" s="37"/>
      <c r="O42" s="37"/>
    </row>
    <row r="43" ht="84" spans="1:15">
      <c r="A43" s="14">
        <v>39</v>
      </c>
      <c r="B43" s="35"/>
      <c r="C43" s="35"/>
      <c r="D43" s="24" t="s">
        <v>94</v>
      </c>
      <c r="E43" s="36"/>
      <c r="F43" s="17" t="s">
        <v>22</v>
      </c>
      <c r="G43" s="35"/>
      <c r="H43" s="36" t="s">
        <v>59</v>
      </c>
      <c r="I43" s="18" t="s">
        <v>25</v>
      </c>
      <c r="J43" s="37"/>
      <c r="K43" s="37"/>
      <c r="L43" s="37"/>
      <c r="M43" s="37"/>
      <c r="N43" s="37"/>
      <c r="O43" s="37"/>
    </row>
    <row r="44" ht="84" spans="1:15">
      <c r="A44" s="14">
        <v>40</v>
      </c>
      <c r="B44" s="35"/>
      <c r="C44" s="35"/>
      <c r="D44" s="24" t="s">
        <v>95</v>
      </c>
      <c r="E44" s="36"/>
      <c r="F44" s="17" t="s">
        <v>22</v>
      </c>
      <c r="G44" s="35"/>
      <c r="H44" s="36" t="s">
        <v>59</v>
      </c>
      <c r="I44" s="18" t="s">
        <v>25</v>
      </c>
      <c r="J44" s="37"/>
      <c r="K44" s="37"/>
      <c r="L44" s="37"/>
      <c r="M44" s="37"/>
      <c r="N44" s="37"/>
      <c r="O44" s="37"/>
    </row>
    <row r="45" ht="84" spans="1:15">
      <c r="A45" s="14">
        <v>41</v>
      </c>
      <c r="B45" s="35"/>
      <c r="C45" s="35"/>
      <c r="D45" s="24" t="s">
        <v>96</v>
      </c>
      <c r="E45" s="36"/>
      <c r="F45" s="17" t="s">
        <v>22</v>
      </c>
      <c r="G45" s="35"/>
      <c r="H45" s="36" t="s">
        <v>59</v>
      </c>
      <c r="I45" s="18" t="s">
        <v>25</v>
      </c>
      <c r="J45" s="37"/>
      <c r="K45" s="37"/>
      <c r="L45" s="37"/>
      <c r="M45" s="37"/>
      <c r="N45" s="37"/>
      <c r="O45" s="37"/>
    </row>
    <row r="46" ht="84" spans="1:15">
      <c r="A46" s="14">
        <v>42</v>
      </c>
      <c r="B46" s="35"/>
      <c r="C46" s="35"/>
      <c r="D46" s="24" t="s">
        <v>97</v>
      </c>
      <c r="E46" s="36"/>
      <c r="F46" s="17" t="s">
        <v>22</v>
      </c>
      <c r="G46" s="35"/>
      <c r="H46" s="36" t="s">
        <v>59</v>
      </c>
      <c r="I46" s="18" t="s">
        <v>25</v>
      </c>
      <c r="J46" s="37"/>
      <c r="K46" s="37"/>
      <c r="L46" s="37"/>
      <c r="M46" s="37"/>
      <c r="N46" s="37"/>
      <c r="O46" s="37"/>
    </row>
    <row r="47" ht="84" spans="1:15">
      <c r="A47" s="14">
        <v>43</v>
      </c>
      <c r="B47" s="35"/>
      <c r="C47" s="35"/>
      <c r="D47" s="24" t="s">
        <v>98</v>
      </c>
      <c r="E47" s="36"/>
      <c r="F47" s="17" t="s">
        <v>22</v>
      </c>
      <c r="G47" s="35"/>
      <c r="H47" s="36" t="s">
        <v>59</v>
      </c>
      <c r="I47" s="18" t="s">
        <v>25</v>
      </c>
      <c r="J47" s="37"/>
      <c r="K47" s="37"/>
      <c r="L47" s="37"/>
      <c r="M47" s="37"/>
      <c r="N47" s="37"/>
      <c r="O47" s="37"/>
    </row>
    <row r="48" ht="84" spans="1:15">
      <c r="A48" s="14">
        <v>44</v>
      </c>
      <c r="B48" s="35"/>
      <c r="C48" s="35"/>
      <c r="D48" s="24" t="s">
        <v>99</v>
      </c>
      <c r="E48" s="36"/>
      <c r="F48" s="17" t="s">
        <v>22</v>
      </c>
      <c r="G48" s="35"/>
      <c r="H48" s="36" t="s">
        <v>59</v>
      </c>
      <c r="I48" s="18" t="s">
        <v>25</v>
      </c>
      <c r="J48" s="37"/>
      <c r="K48" s="37"/>
      <c r="L48" s="37"/>
      <c r="M48" s="37"/>
      <c r="N48" s="37"/>
      <c r="O48" s="37"/>
    </row>
    <row r="49" ht="84" spans="1:15">
      <c r="A49" s="14">
        <v>45</v>
      </c>
      <c r="B49" s="35"/>
      <c r="C49" s="35" t="s">
        <v>100</v>
      </c>
      <c r="D49" s="24" t="s">
        <v>101</v>
      </c>
      <c r="E49" s="36"/>
      <c r="F49" s="17" t="s">
        <v>22</v>
      </c>
      <c r="G49" s="35"/>
      <c r="H49" s="36" t="s">
        <v>69</v>
      </c>
      <c r="I49" s="18" t="s">
        <v>25</v>
      </c>
      <c r="J49" s="37"/>
      <c r="K49" s="37"/>
      <c r="L49" s="37"/>
      <c r="M49" s="37"/>
      <c r="N49" s="37"/>
      <c r="O49" s="37"/>
    </row>
    <row r="50" ht="84" spans="1:15">
      <c r="A50" s="14">
        <v>46</v>
      </c>
      <c r="B50" s="35"/>
      <c r="C50" s="35"/>
      <c r="D50" s="24" t="s">
        <v>102</v>
      </c>
      <c r="E50" s="36"/>
      <c r="F50" s="17" t="s">
        <v>22</v>
      </c>
      <c r="G50" s="35"/>
      <c r="H50" s="36" t="s">
        <v>69</v>
      </c>
      <c r="I50" s="18" t="s">
        <v>25</v>
      </c>
      <c r="J50" s="37"/>
      <c r="K50" s="37"/>
      <c r="L50" s="37"/>
      <c r="M50" s="37"/>
      <c r="N50" s="37"/>
      <c r="O50" s="37"/>
    </row>
    <row r="51" ht="84" spans="1:15">
      <c r="A51" s="14">
        <v>47</v>
      </c>
      <c r="B51" s="35"/>
      <c r="C51" s="35"/>
      <c r="D51" s="24" t="s">
        <v>103</v>
      </c>
      <c r="E51" s="36"/>
      <c r="F51" s="17" t="s">
        <v>22</v>
      </c>
      <c r="G51" s="35"/>
      <c r="H51" s="36" t="s">
        <v>69</v>
      </c>
      <c r="I51" s="18" t="s">
        <v>25</v>
      </c>
      <c r="J51" s="37"/>
      <c r="K51" s="37"/>
      <c r="L51" s="37"/>
      <c r="M51" s="37"/>
      <c r="N51" s="37"/>
      <c r="O51" s="37"/>
    </row>
    <row r="52" ht="84" spans="1:15">
      <c r="A52" s="14">
        <v>48</v>
      </c>
      <c r="B52" s="35"/>
      <c r="C52" s="35"/>
      <c r="D52" s="24" t="s">
        <v>104</v>
      </c>
      <c r="E52" s="36"/>
      <c r="F52" s="17" t="s">
        <v>22</v>
      </c>
      <c r="G52" s="35"/>
      <c r="H52" s="36" t="s">
        <v>69</v>
      </c>
      <c r="I52" s="18" t="s">
        <v>25</v>
      </c>
      <c r="J52" s="37"/>
      <c r="K52" s="37"/>
      <c r="L52" s="37"/>
      <c r="M52" s="37"/>
      <c r="N52" s="37"/>
      <c r="O52" s="37"/>
    </row>
    <row r="53" ht="84" spans="1:15">
      <c r="A53" s="14">
        <v>49</v>
      </c>
      <c r="B53" s="35"/>
      <c r="C53" s="35"/>
      <c r="D53" s="24" t="s">
        <v>105</v>
      </c>
      <c r="E53" s="36"/>
      <c r="F53" s="17" t="s">
        <v>22</v>
      </c>
      <c r="G53" s="35"/>
      <c r="H53" s="36" t="s">
        <v>69</v>
      </c>
      <c r="I53" s="18" t="s">
        <v>25</v>
      </c>
      <c r="J53" s="37"/>
      <c r="K53" s="37"/>
      <c r="L53" s="37"/>
      <c r="M53" s="37"/>
      <c r="N53" s="37"/>
      <c r="O53" s="37"/>
    </row>
    <row r="54" ht="120" spans="1:15">
      <c r="A54" s="14">
        <v>50</v>
      </c>
      <c r="B54" s="35"/>
      <c r="C54" s="35"/>
      <c r="D54" s="24" t="s">
        <v>106</v>
      </c>
      <c r="E54" s="36"/>
      <c r="F54" s="17" t="s">
        <v>22</v>
      </c>
      <c r="G54" s="35"/>
      <c r="H54" s="36" t="s">
        <v>69</v>
      </c>
      <c r="I54" s="18" t="s">
        <v>25</v>
      </c>
      <c r="J54" s="37"/>
      <c r="K54" s="37"/>
      <c r="L54" s="37"/>
      <c r="M54" s="37"/>
      <c r="N54" s="37"/>
      <c r="O54" s="37"/>
    </row>
    <row r="55" ht="84" spans="1:15">
      <c r="A55" s="14">
        <v>51</v>
      </c>
      <c r="B55" s="35"/>
      <c r="C55" s="35"/>
      <c r="D55" s="24" t="s">
        <v>107</v>
      </c>
      <c r="E55" s="36"/>
      <c r="F55" s="17" t="s">
        <v>22</v>
      </c>
      <c r="G55" s="35"/>
      <c r="H55" s="36" t="s">
        <v>69</v>
      </c>
      <c r="I55" s="18" t="s">
        <v>25</v>
      </c>
      <c r="J55" s="37"/>
      <c r="K55" s="37"/>
      <c r="L55" s="37"/>
      <c r="M55" s="37"/>
      <c r="N55" s="37"/>
      <c r="O55" s="37"/>
    </row>
    <row r="56" ht="84" spans="1:15">
      <c r="A56" s="14">
        <v>52</v>
      </c>
      <c r="B56" s="35"/>
      <c r="C56" s="35"/>
      <c r="D56" s="24" t="s">
        <v>108</v>
      </c>
      <c r="E56" s="36"/>
      <c r="F56" s="17" t="s">
        <v>22</v>
      </c>
      <c r="G56" s="35"/>
      <c r="H56" s="36" t="s">
        <v>69</v>
      </c>
      <c r="I56" s="18" t="s">
        <v>25</v>
      </c>
      <c r="J56" s="37"/>
      <c r="K56" s="37"/>
      <c r="L56" s="37"/>
      <c r="M56" s="37"/>
      <c r="N56" s="37"/>
      <c r="O56" s="37"/>
    </row>
    <row r="57" ht="120" spans="1:15">
      <c r="A57" s="14">
        <v>53</v>
      </c>
      <c r="B57" s="35"/>
      <c r="C57" s="35"/>
      <c r="D57" s="24" t="s">
        <v>109</v>
      </c>
      <c r="E57" s="36"/>
      <c r="F57" s="17" t="s">
        <v>22</v>
      </c>
      <c r="G57" s="35"/>
      <c r="H57" s="36" t="s">
        <v>69</v>
      </c>
      <c r="I57" s="18" t="s">
        <v>25</v>
      </c>
      <c r="J57" s="37"/>
      <c r="K57" s="37"/>
      <c r="L57" s="37"/>
      <c r="M57" s="37"/>
      <c r="N57" s="37"/>
      <c r="O57" s="37"/>
    </row>
    <row r="58" ht="84" spans="1:15">
      <c r="A58" s="14">
        <v>54</v>
      </c>
      <c r="B58" s="35"/>
      <c r="C58" s="35"/>
      <c r="D58" s="24" t="s">
        <v>110</v>
      </c>
      <c r="E58" s="36"/>
      <c r="F58" s="17" t="s">
        <v>22</v>
      </c>
      <c r="G58" s="35"/>
      <c r="H58" s="36" t="s">
        <v>69</v>
      </c>
      <c r="I58" s="18" t="s">
        <v>25</v>
      </c>
      <c r="J58" s="37"/>
      <c r="K58" s="37"/>
      <c r="L58" s="37"/>
      <c r="M58" s="37"/>
      <c r="N58" s="37"/>
      <c r="O58" s="37"/>
    </row>
    <row r="59" ht="84" spans="1:15">
      <c r="A59" s="14">
        <v>55</v>
      </c>
      <c r="B59" s="35"/>
      <c r="C59" s="35"/>
      <c r="D59" s="24" t="s">
        <v>111</v>
      </c>
      <c r="E59" s="36"/>
      <c r="F59" s="17" t="s">
        <v>22</v>
      </c>
      <c r="G59" s="35"/>
      <c r="H59" s="36" t="s">
        <v>69</v>
      </c>
      <c r="I59" s="18" t="s">
        <v>25</v>
      </c>
      <c r="J59" s="37"/>
      <c r="K59" s="37"/>
      <c r="L59" s="37"/>
      <c r="M59" s="37"/>
      <c r="N59" s="37"/>
      <c r="O59" s="37"/>
    </row>
    <row r="60" ht="84" spans="1:15">
      <c r="A60" s="14">
        <v>56</v>
      </c>
      <c r="B60" s="35"/>
      <c r="C60" s="35"/>
      <c r="D60" s="24" t="s">
        <v>112</v>
      </c>
      <c r="E60" s="36"/>
      <c r="F60" s="17" t="s">
        <v>22</v>
      </c>
      <c r="G60" s="35"/>
      <c r="H60" s="36" t="s">
        <v>69</v>
      </c>
      <c r="I60" s="18" t="s">
        <v>25</v>
      </c>
      <c r="J60" s="37"/>
      <c r="K60" s="37"/>
      <c r="L60" s="37"/>
      <c r="M60" s="37"/>
      <c r="N60" s="37"/>
      <c r="O60" s="37"/>
    </row>
    <row r="61" ht="84" spans="1:15">
      <c r="A61" s="14">
        <v>57</v>
      </c>
      <c r="B61" s="35"/>
      <c r="C61" s="35"/>
      <c r="D61" s="24" t="s">
        <v>113</v>
      </c>
      <c r="E61" s="36"/>
      <c r="F61" s="17" t="s">
        <v>22</v>
      </c>
      <c r="G61" s="35"/>
      <c r="H61" s="36" t="s">
        <v>69</v>
      </c>
      <c r="I61" s="18" t="s">
        <v>25</v>
      </c>
      <c r="J61" s="37"/>
      <c r="K61" s="37"/>
      <c r="L61" s="37"/>
      <c r="M61" s="37"/>
      <c r="N61" s="37"/>
      <c r="O61" s="37"/>
    </row>
    <row r="62" ht="84" spans="1:15">
      <c r="A62" s="14">
        <v>58</v>
      </c>
      <c r="B62" s="35"/>
      <c r="C62" s="35"/>
      <c r="D62" s="24" t="s">
        <v>114</v>
      </c>
      <c r="E62" s="36"/>
      <c r="F62" s="17" t="s">
        <v>22</v>
      </c>
      <c r="G62" s="35"/>
      <c r="H62" s="36" t="s">
        <v>69</v>
      </c>
      <c r="I62" s="18" t="s">
        <v>25</v>
      </c>
      <c r="J62" s="37"/>
      <c r="K62" s="37"/>
      <c r="L62" s="37"/>
      <c r="M62" s="37"/>
      <c r="N62" s="37"/>
      <c r="O62" s="37"/>
    </row>
    <row r="63" ht="84" spans="1:15">
      <c r="A63" s="14">
        <v>59</v>
      </c>
      <c r="B63" s="35"/>
      <c r="C63" s="35"/>
      <c r="D63" s="24" t="s">
        <v>115</v>
      </c>
      <c r="E63" s="36"/>
      <c r="F63" s="17" t="s">
        <v>22</v>
      </c>
      <c r="G63" s="35"/>
      <c r="H63" s="36" t="s">
        <v>32</v>
      </c>
      <c r="I63" s="18" t="s">
        <v>25</v>
      </c>
      <c r="J63" s="37"/>
      <c r="K63" s="37"/>
      <c r="L63" s="37"/>
      <c r="M63" s="37"/>
      <c r="N63" s="37"/>
      <c r="O63" s="37"/>
    </row>
    <row r="64" ht="84" spans="1:15">
      <c r="A64" s="14">
        <v>60</v>
      </c>
      <c r="B64" s="35"/>
      <c r="C64" s="35"/>
      <c r="D64" s="24" t="s">
        <v>116</v>
      </c>
      <c r="E64" s="36"/>
      <c r="F64" s="17" t="s">
        <v>22</v>
      </c>
      <c r="G64" s="35"/>
      <c r="H64" s="36" t="s">
        <v>32</v>
      </c>
      <c r="I64" s="18" t="s">
        <v>25</v>
      </c>
      <c r="J64" s="37"/>
      <c r="K64" s="37"/>
      <c r="L64" s="37"/>
      <c r="M64" s="37"/>
      <c r="N64" s="37"/>
      <c r="O64" s="37"/>
    </row>
    <row r="65" ht="84" spans="1:15">
      <c r="A65" s="14">
        <v>61</v>
      </c>
      <c r="B65" s="35"/>
      <c r="C65" s="35"/>
      <c r="D65" s="24" t="s">
        <v>117</v>
      </c>
      <c r="E65" s="36"/>
      <c r="F65" s="17" t="s">
        <v>22</v>
      </c>
      <c r="G65" s="35"/>
      <c r="H65" s="36" t="s">
        <v>32</v>
      </c>
      <c r="I65" s="18" t="s">
        <v>25</v>
      </c>
      <c r="J65" s="37"/>
      <c r="K65" s="37"/>
      <c r="L65" s="37"/>
      <c r="M65" s="37"/>
      <c r="N65" s="37"/>
      <c r="O65" s="37"/>
    </row>
    <row r="66" ht="84" spans="1:15">
      <c r="A66" s="14">
        <v>62</v>
      </c>
      <c r="B66" s="35"/>
      <c r="C66" s="35"/>
      <c r="D66" s="24" t="s">
        <v>118</v>
      </c>
      <c r="E66" s="36"/>
      <c r="F66" s="17" t="s">
        <v>22</v>
      </c>
      <c r="G66" s="35"/>
      <c r="H66" s="36" t="s">
        <v>32</v>
      </c>
      <c r="I66" s="18" t="s">
        <v>25</v>
      </c>
      <c r="J66" s="37"/>
      <c r="K66" s="37"/>
      <c r="L66" s="37"/>
      <c r="M66" s="37"/>
      <c r="N66" s="37"/>
      <c r="O66" s="37"/>
    </row>
    <row r="67" ht="84" spans="1:15">
      <c r="A67" s="14">
        <v>63</v>
      </c>
      <c r="B67" s="35"/>
      <c r="C67" s="35"/>
      <c r="D67" s="24" t="s">
        <v>119</v>
      </c>
      <c r="E67" s="36"/>
      <c r="F67" s="17" t="s">
        <v>22</v>
      </c>
      <c r="G67" s="35"/>
      <c r="H67" s="36" t="s">
        <v>32</v>
      </c>
      <c r="I67" s="18" t="s">
        <v>25</v>
      </c>
      <c r="J67" s="37"/>
      <c r="K67" s="37"/>
      <c r="L67" s="37"/>
      <c r="M67" s="37"/>
      <c r="N67" s="37"/>
      <c r="O67" s="37"/>
    </row>
    <row r="68" ht="84" spans="1:15">
      <c r="A68" s="14">
        <v>64</v>
      </c>
      <c r="B68" s="35"/>
      <c r="C68" s="35"/>
      <c r="D68" s="24" t="s">
        <v>120</v>
      </c>
      <c r="E68" s="36"/>
      <c r="F68" s="17" t="s">
        <v>22</v>
      </c>
      <c r="G68" s="35"/>
      <c r="H68" s="36" t="s">
        <v>32</v>
      </c>
      <c r="I68" s="18" t="s">
        <v>25</v>
      </c>
      <c r="J68" s="37"/>
      <c r="K68" s="37"/>
      <c r="L68" s="37"/>
      <c r="M68" s="37"/>
      <c r="N68" s="37"/>
      <c r="O68" s="37"/>
    </row>
    <row r="69" ht="84" spans="1:15">
      <c r="A69" s="14">
        <v>65</v>
      </c>
      <c r="B69" s="35"/>
      <c r="C69" s="35"/>
      <c r="D69" s="24" t="s">
        <v>121</v>
      </c>
      <c r="E69" s="36"/>
      <c r="F69" s="17" t="s">
        <v>22</v>
      </c>
      <c r="G69" s="35"/>
      <c r="H69" s="36" t="s">
        <v>32</v>
      </c>
      <c r="I69" s="18" t="s">
        <v>25</v>
      </c>
      <c r="J69" s="37"/>
      <c r="K69" s="37"/>
      <c r="L69" s="37"/>
      <c r="M69" s="37"/>
      <c r="N69" s="37"/>
      <c r="O69" s="37"/>
    </row>
    <row r="70" ht="84" spans="1:15">
      <c r="A70" s="14">
        <v>66</v>
      </c>
      <c r="B70" s="35"/>
      <c r="C70" s="35"/>
      <c r="D70" s="24" t="s">
        <v>122</v>
      </c>
      <c r="E70" s="36"/>
      <c r="F70" s="17" t="s">
        <v>22</v>
      </c>
      <c r="G70" s="35"/>
      <c r="H70" s="36" t="s">
        <v>32</v>
      </c>
      <c r="I70" s="18" t="s">
        <v>25</v>
      </c>
      <c r="J70" s="37"/>
      <c r="K70" s="37"/>
      <c r="L70" s="37"/>
      <c r="M70" s="37"/>
      <c r="N70" s="37"/>
      <c r="O70" s="37"/>
    </row>
    <row r="71" ht="84" spans="1:15">
      <c r="A71" s="14">
        <v>67</v>
      </c>
      <c r="B71" s="35"/>
      <c r="C71" s="35"/>
      <c r="D71" s="24" t="s">
        <v>123</v>
      </c>
      <c r="E71" s="36"/>
      <c r="F71" s="17" t="s">
        <v>22</v>
      </c>
      <c r="G71" s="35"/>
      <c r="H71" s="36" t="s">
        <v>32</v>
      </c>
      <c r="I71" s="18" t="s">
        <v>25</v>
      </c>
      <c r="J71" s="37"/>
      <c r="K71" s="37"/>
      <c r="L71" s="37"/>
      <c r="M71" s="37"/>
      <c r="N71" s="37"/>
      <c r="O71" s="37"/>
    </row>
    <row r="72" ht="84" spans="1:15">
      <c r="A72" s="14">
        <v>68</v>
      </c>
      <c r="B72" s="35"/>
      <c r="C72" s="35"/>
      <c r="D72" s="24" t="s">
        <v>124</v>
      </c>
      <c r="E72" s="36"/>
      <c r="F72" s="17" t="s">
        <v>22</v>
      </c>
      <c r="G72" s="35"/>
      <c r="H72" s="36" t="s">
        <v>59</v>
      </c>
      <c r="I72" s="18" t="s">
        <v>25</v>
      </c>
      <c r="J72" s="37"/>
      <c r="K72" s="37"/>
      <c r="L72" s="37"/>
      <c r="M72" s="37"/>
      <c r="N72" s="37"/>
      <c r="O72" s="37"/>
    </row>
    <row r="73" ht="63" customHeight="1" spans="1:15">
      <c r="A73" s="14">
        <v>69</v>
      </c>
      <c r="B73" s="49"/>
      <c r="C73" s="36" t="s">
        <v>125</v>
      </c>
      <c r="D73" s="24" t="s">
        <v>126</v>
      </c>
      <c r="E73" s="36"/>
      <c r="F73" s="17" t="s">
        <v>22</v>
      </c>
      <c r="G73" s="35"/>
      <c r="H73" s="26" t="s">
        <v>69</v>
      </c>
      <c r="I73" s="18" t="s">
        <v>25</v>
      </c>
      <c r="J73" s="37"/>
      <c r="K73" s="37"/>
      <c r="L73" s="37"/>
      <c r="M73" s="37"/>
      <c r="N73" s="37"/>
      <c r="O73" s="37"/>
    </row>
    <row r="74" ht="84" spans="1:15">
      <c r="A74" s="14">
        <v>70</v>
      </c>
      <c r="B74" s="35"/>
      <c r="C74" s="35" t="s">
        <v>127</v>
      </c>
      <c r="D74" s="24" t="s">
        <v>128</v>
      </c>
      <c r="E74" s="36"/>
      <c r="F74" s="17" t="s">
        <v>22</v>
      </c>
      <c r="G74" s="35"/>
      <c r="H74" s="36" t="s">
        <v>129</v>
      </c>
      <c r="I74" s="18" t="s">
        <v>25</v>
      </c>
      <c r="J74" s="37"/>
      <c r="K74" s="37"/>
      <c r="L74" s="37"/>
      <c r="M74" s="37"/>
      <c r="N74" s="37"/>
      <c r="O74" s="37"/>
    </row>
    <row r="75" ht="84" spans="1:15">
      <c r="A75" s="14">
        <v>71</v>
      </c>
      <c r="B75" s="35"/>
      <c r="C75" s="35"/>
      <c r="D75" s="24" t="s">
        <v>130</v>
      </c>
      <c r="E75" s="36"/>
      <c r="F75" s="17" t="s">
        <v>22</v>
      </c>
      <c r="G75" s="35"/>
      <c r="H75" s="36" t="s">
        <v>131</v>
      </c>
      <c r="I75" s="18" t="s">
        <v>25</v>
      </c>
      <c r="J75" s="37"/>
      <c r="K75" s="37"/>
      <c r="L75" s="37"/>
      <c r="M75" s="37"/>
      <c r="N75" s="37"/>
      <c r="O75" s="37"/>
    </row>
    <row r="76" ht="84" spans="1:15">
      <c r="A76" s="14">
        <v>72</v>
      </c>
      <c r="B76" s="35"/>
      <c r="C76" s="35"/>
      <c r="D76" s="24" t="s">
        <v>132</v>
      </c>
      <c r="E76" s="36"/>
      <c r="F76" s="17" t="s">
        <v>22</v>
      </c>
      <c r="G76" s="35"/>
      <c r="H76" s="36" t="s">
        <v>133</v>
      </c>
      <c r="I76" s="18" t="s">
        <v>25</v>
      </c>
      <c r="J76" s="37"/>
      <c r="K76" s="37"/>
      <c r="L76" s="37"/>
      <c r="M76" s="37"/>
      <c r="N76" s="37"/>
      <c r="O76" s="37"/>
    </row>
    <row r="77" ht="84" spans="1:15">
      <c r="A77" s="14">
        <v>73</v>
      </c>
      <c r="B77" s="35"/>
      <c r="C77" s="35"/>
      <c r="D77" s="24" t="s">
        <v>134</v>
      </c>
      <c r="E77" s="36"/>
      <c r="F77" s="17" t="s">
        <v>22</v>
      </c>
      <c r="G77" s="35"/>
      <c r="H77" s="36" t="s">
        <v>131</v>
      </c>
      <c r="I77" s="18" t="s">
        <v>25</v>
      </c>
      <c r="J77" s="37"/>
      <c r="K77" s="37"/>
      <c r="L77" s="37"/>
      <c r="M77" s="37"/>
      <c r="N77" s="37"/>
      <c r="O77" s="37"/>
    </row>
    <row r="78" ht="84" spans="1:15">
      <c r="A78" s="14">
        <v>74</v>
      </c>
      <c r="B78" s="35"/>
      <c r="C78" s="35"/>
      <c r="D78" s="24" t="s">
        <v>135</v>
      </c>
      <c r="E78" s="36"/>
      <c r="F78" s="17" t="s">
        <v>22</v>
      </c>
      <c r="G78" s="35"/>
      <c r="H78" s="36" t="s">
        <v>131</v>
      </c>
      <c r="I78" s="18" t="s">
        <v>25</v>
      </c>
      <c r="J78" s="37"/>
      <c r="K78" s="37"/>
      <c r="L78" s="37"/>
      <c r="M78" s="37"/>
      <c r="N78" s="37"/>
      <c r="O78" s="37"/>
    </row>
    <row r="79" ht="84" spans="1:15">
      <c r="A79" s="14">
        <v>75</v>
      </c>
      <c r="B79" s="35"/>
      <c r="C79" s="35"/>
      <c r="D79" s="24" t="s">
        <v>136</v>
      </c>
      <c r="E79" s="36"/>
      <c r="F79" s="17" t="s">
        <v>22</v>
      </c>
      <c r="G79" s="35"/>
      <c r="H79" s="36" t="s">
        <v>131</v>
      </c>
      <c r="I79" s="18" t="s">
        <v>25</v>
      </c>
      <c r="J79" s="37"/>
      <c r="K79" s="37"/>
      <c r="L79" s="37"/>
      <c r="M79" s="37"/>
      <c r="N79" s="37"/>
      <c r="O79" s="37"/>
    </row>
    <row r="80" ht="84" spans="1:15">
      <c r="A80" s="14">
        <v>76</v>
      </c>
      <c r="B80" s="35"/>
      <c r="C80" s="35"/>
      <c r="D80" s="24" t="s">
        <v>137</v>
      </c>
      <c r="E80" s="36"/>
      <c r="F80" s="17" t="s">
        <v>22</v>
      </c>
      <c r="G80" s="35"/>
      <c r="H80" s="36" t="s">
        <v>131</v>
      </c>
      <c r="I80" s="18" t="s">
        <v>25</v>
      </c>
      <c r="J80" s="37"/>
      <c r="K80" s="37"/>
      <c r="L80" s="37"/>
      <c r="M80" s="37"/>
      <c r="N80" s="37"/>
      <c r="O80" s="37"/>
    </row>
    <row r="81" ht="84" spans="1:15">
      <c r="A81" s="14">
        <v>77</v>
      </c>
      <c r="B81" s="35"/>
      <c r="C81" s="35"/>
      <c r="D81" s="24" t="s">
        <v>138</v>
      </c>
      <c r="E81" s="36"/>
      <c r="F81" s="17" t="s">
        <v>22</v>
      </c>
      <c r="G81" s="35"/>
      <c r="H81" s="36" t="s">
        <v>131</v>
      </c>
      <c r="I81" s="18" t="s">
        <v>25</v>
      </c>
      <c r="J81" s="37"/>
      <c r="K81" s="37"/>
      <c r="L81" s="37"/>
      <c r="M81" s="37"/>
      <c r="N81" s="37"/>
      <c r="O81" s="37"/>
    </row>
    <row r="82" ht="84" spans="1:15">
      <c r="A82" s="14">
        <v>78</v>
      </c>
      <c r="B82" s="35"/>
      <c r="C82" s="35"/>
      <c r="D82" s="24" t="s">
        <v>139</v>
      </c>
      <c r="E82" s="36"/>
      <c r="F82" s="17" t="s">
        <v>22</v>
      </c>
      <c r="G82" s="35"/>
      <c r="H82" s="36" t="s">
        <v>140</v>
      </c>
      <c r="I82" s="18" t="s">
        <v>25</v>
      </c>
      <c r="J82" s="37"/>
      <c r="K82" s="37"/>
      <c r="L82" s="37"/>
      <c r="M82" s="37"/>
      <c r="N82" s="37"/>
      <c r="O82" s="37"/>
    </row>
    <row r="83" ht="84" spans="1:15">
      <c r="A83" s="14">
        <v>79</v>
      </c>
      <c r="B83" s="35"/>
      <c r="C83" s="35"/>
      <c r="D83" s="24" t="s">
        <v>141</v>
      </c>
      <c r="E83" s="36"/>
      <c r="F83" s="17" t="s">
        <v>22</v>
      </c>
      <c r="G83" s="35"/>
      <c r="H83" s="36" t="s">
        <v>142</v>
      </c>
      <c r="I83" s="18" t="s">
        <v>25</v>
      </c>
      <c r="J83" s="37"/>
      <c r="K83" s="37"/>
      <c r="L83" s="37"/>
      <c r="M83" s="37"/>
      <c r="N83" s="37"/>
      <c r="O83" s="37"/>
    </row>
    <row r="84" ht="84" spans="1:15">
      <c r="A84" s="14">
        <v>80</v>
      </c>
      <c r="B84" s="35"/>
      <c r="C84" s="35"/>
      <c r="D84" s="24" t="s">
        <v>143</v>
      </c>
      <c r="E84" s="36"/>
      <c r="F84" s="17" t="s">
        <v>22</v>
      </c>
      <c r="G84" s="35"/>
      <c r="H84" s="36" t="s">
        <v>142</v>
      </c>
      <c r="I84" s="18" t="s">
        <v>25</v>
      </c>
      <c r="J84" s="37"/>
      <c r="K84" s="37"/>
      <c r="L84" s="37"/>
      <c r="M84" s="37"/>
      <c r="N84" s="37"/>
      <c r="O84" s="37"/>
    </row>
    <row r="85" ht="84" spans="1:15">
      <c r="A85" s="14">
        <v>81</v>
      </c>
      <c r="B85" s="35"/>
      <c r="C85" s="35"/>
      <c r="D85" s="24" t="s">
        <v>144</v>
      </c>
      <c r="E85" s="36"/>
      <c r="F85" s="17" t="s">
        <v>22</v>
      </c>
      <c r="G85" s="35"/>
      <c r="H85" s="36" t="s">
        <v>145</v>
      </c>
      <c r="I85" s="18" t="s">
        <v>25</v>
      </c>
      <c r="J85" s="37"/>
      <c r="K85" s="37"/>
      <c r="L85" s="37"/>
      <c r="M85" s="37"/>
      <c r="N85" s="37"/>
      <c r="O85" s="37"/>
    </row>
    <row r="86" ht="84" spans="1:15">
      <c r="A86" s="14">
        <v>82</v>
      </c>
      <c r="B86" s="35"/>
      <c r="C86" s="35"/>
      <c r="D86" s="24" t="s">
        <v>146</v>
      </c>
      <c r="E86" s="36"/>
      <c r="F86" s="17" t="s">
        <v>22</v>
      </c>
      <c r="G86" s="35"/>
      <c r="H86" s="36" t="s">
        <v>80</v>
      </c>
      <c r="I86" s="18" t="s">
        <v>25</v>
      </c>
      <c r="J86" s="37"/>
      <c r="K86" s="37"/>
      <c r="L86" s="37"/>
      <c r="M86" s="37"/>
      <c r="N86" s="37"/>
      <c r="O86" s="37"/>
    </row>
    <row r="87" ht="84" spans="1:15">
      <c r="A87" s="14">
        <v>83</v>
      </c>
      <c r="B87" s="35"/>
      <c r="C87" s="35"/>
      <c r="D87" s="24" t="s">
        <v>147</v>
      </c>
      <c r="E87" s="36"/>
      <c r="F87" s="17" t="s">
        <v>22</v>
      </c>
      <c r="G87" s="35"/>
      <c r="H87" s="50" t="s">
        <v>80</v>
      </c>
      <c r="I87" s="18" t="s">
        <v>25</v>
      </c>
      <c r="J87" s="37"/>
      <c r="K87" s="37"/>
      <c r="L87" s="37"/>
      <c r="M87" s="37"/>
      <c r="N87" s="37"/>
      <c r="O87" s="37"/>
    </row>
    <row r="88" ht="84" spans="1:15">
      <c r="A88" s="14">
        <v>84</v>
      </c>
      <c r="B88" s="35"/>
      <c r="C88" s="35"/>
      <c r="D88" s="24" t="s">
        <v>148</v>
      </c>
      <c r="E88" s="36"/>
      <c r="F88" s="17" t="s">
        <v>22</v>
      </c>
      <c r="G88" s="35"/>
      <c r="H88" s="50" t="s">
        <v>80</v>
      </c>
      <c r="I88" s="18" t="s">
        <v>25</v>
      </c>
      <c r="J88" s="37"/>
      <c r="K88" s="37"/>
      <c r="L88" s="37"/>
      <c r="M88" s="37"/>
      <c r="N88" s="37"/>
      <c r="O88" s="37"/>
    </row>
    <row r="89" ht="84" spans="1:15">
      <c r="A89" s="14">
        <v>85</v>
      </c>
      <c r="B89" s="35"/>
      <c r="C89" s="35"/>
      <c r="D89" s="24" t="s">
        <v>149</v>
      </c>
      <c r="E89" s="36"/>
      <c r="F89" s="17" t="s">
        <v>22</v>
      </c>
      <c r="G89" s="35"/>
      <c r="H89" s="50" t="s">
        <v>80</v>
      </c>
      <c r="I89" s="18" t="s">
        <v>25</v>
      </c>
      <c r="J89" s="37"/>
      <c r="K89" s="37"/>
      <c r="L89" s="37"/>
      <c r="M89" s="37"/>
      <c r="N89" s="37"/>
      <c r="O89" s="37"/>
    </row>
    <row r="90" ht="84" spans="1:15">
      <c r="A90" s="14">
        <v>86</v>
      </c>
      <c r="B90" s="35"/>
      <c r="C90" s="35" t="s">
        <v>150</v>
      </c>
      <c r="D90" s="24" t="s">
        <v>151</v>
      </c>
      <c r="E90" s="36"/>
      <c r="F90" s="17" t="s">
        <v>22</v>
      </c>
      <c r="G90" s="35"/>
      <c r="H90" s="51" t="s">
        <v>152</v>
      </c>
      <c r="I90" s="18" t="s">
        <v>25</v>
      </c>
      <c r="J90" s="37"/>
      <c r="K90" s="37"/>
      <c r="L90" s="37"/>
      <c r="M90" s="37"/>
      <c r="N90" s="37"/>
      <c r="O90" s="37"/>
    </row>
    <row r="91" ht="84" spans="1:15">
      <c r="A91" s="14">
        <v>87</v>
      </c>
      <c r="B91" s="35"/>
      <c r="C91" s="35"/>
      <c r="D91" s="24" t="s">
        <v>153</v>
      </c>
      <c r="E91" s="36"/>
      <c r="F91" s="17" t="s">
        <v>22</v>
      </c>
      <c r="G91" s="35"/>
      <c r="H91" s="51" t="s">
        <v>152</v>
      </c>
      <c r="I91" s="18" t="s">
        <v>25</v>
      </c>
      <c r="J91" s="37"/>
      <c r="K91" s="37"/>
      <c r="L91" s="37"/>
      <c r="M91" s="37"/>
      <c r="N91" s="37"/>
      <c r="O91" s="37"/>
    </row>
    <row r="92" ht="84" spans="1:15">
      <c r="A92" s="14">
        <v>88</v>
      </c>
      <c r="B92" s="35"/>
      <c r="C92" s="35"/>
      <c r="D92" s="24" t="s">
        <v>154</v>
      </c>
      <c r="E92" s="36"/>
      <c r="F92" s="17" t="s">
        <v>22</v>
      </c>
      <c r="G92" s="35"/>
      <c r="H92" s="51" t="s">
        <v>152</v>
      </c>
      <c r="I92" s="18" t="s">
        <v>25</v>
      </c>
      <c r="J92" s="37"/>
      <c r="K92" s="37"/>
      <c r="L92" s="37"/>
      <c r="M92" s="37"/>
      <c r="N92" s="37"/>
      <c r="O92" s="37"/>
    </row>
    <row r="93" ht="84" spans="1:15">
      <c r="A93" s="14">
        <v>89</v>
      </c>
      <c r="B93" s="35"/>
      <c r="C93" s="35"/>
      <c r="D93" s="24" t="s">
        <v>155</v>
      </c>
      <c r="E93" s="36"/>
      <c r="F93" s="17" t="s">
        <v>22</v>
      </c>
      <c r="G93" s="35"/>
      <c r="H93" s="51" t="s">
        <v>131</v>
      </c>
      <c r="I93" s="18" t="s">
        <v>25</v>
      </c>
      <c r="J93" s="37"/>
      <c r="K93" s="37"/>
      <c r="L93" s="37"/>
      <c r="M93" s="37"/>
      <c r="N93" s="37"/>
      <c r="O93" s="37"/>
    </row>
    <row r="94" ht="84" spans="1:15">
      <c r="A94" s="14">
        <v>90</v>
      </c>
      <c r="B94" s="35"/>
      <c r="C94" s="35"/>
      <c r="D94" s="24" t="s">
        <v>156</v>
      </c>
      <c r="E94" s="36"/>
      <c r="F94" s="17" t="s">
        <v>22</v>
      </c>
      <c r="G94" s="35"/>
      <c r="H94" s="51" t="s">
        <v>152</v>
      </c>
      <c r="I94" s="18" t="s">
        <v>25</v>
      </c>
      <c r="J94" s="37"/>
      <c r="K94" s="37"/>
      <c r="L94" s="37"/>
      <c r="M94" s="37"/>
      <c r="N94" s="37"/>
      <c r="O94" s="37"/>
    </row>
    <row r="95" ht="84" spans="1:15">
      <c r="A95" s="14">
        <v>91</v>
      </c>
      <c r="B95" s="35"/>
      <c r="C95" s="35"/>
      <c r="D95" s="24" t="s">
        <v>157</v>
      </c>
      <c r="E95" s="36"/>
      <c r="F95" s="17" t="s">
        <v>22</v>
      </c>
      <c r="G95" s="35"/>
      <c r="H95" s="51" t="s">
        <v>131</v>
      </c>
      <c r="I95" s="18" t="s">
        <v>25</v>
      </c>
      <c r="J95" s="37"/>
      <c r="K95" s="37"/>
      <c r="L95" s="37"/>
      <c r="M95" s="37"/>
      <c r="N95" s="37"/>
      <c r="O95" s="37"/>
    </row>
    <row r="96" ht="84" spans="1:15">
      <c r="A96" s="14">
        <v>92</v>
      </c>
      <c r="B96" s="35"/>
      <c r="C96" s="35"/>
      <c r="D96" s="24" t="s">
        <v>158</v>
      </c>
      <c r="E96" s="36"/>
      <c r="F96" s="17" t="s">
        <v>22</v>
      </c>
      <c r="G96" s="35"/>
      <c r="H96" s="51" t="s">
        <v>133</v>
      </c>
      <c r="I96" s="18" t="s">
        <v>25</v>
      </c>
      <c r="J96" s="37"/>
      <c r="K96" s="37"/>
      <c r="L96" s="37"/>
      <c r="M96" s="37"/>
      <c r="N96" s="37"/>
      <c r="O96" s="37"/>
    </row>
    <row r="97" ht="120" spans="1:15">
      <c r="A97" s="14">
        <v>93</v>
      </c>
      <c r="B97" s="35"/>
      <c r="C97" s="35"/>
      <c r="D97" s="24" t="s">
        <v>159</v>
      </c>
      <c r="E97" s="36"/>
      <c r="F97" s="17" t="s">
        <v>22</v>
      </c>
      <c r="G97" s="35"/>
      <c r="H97" s="51" t="s">
        <v>131</v>
      </c>
      <c r="I97" s="18" t="s">
        <v>25</v>
      </c>
      <c r="J97" s="37"/>
      <c r="K97" s="37"/>
      <c r="L97" s="37"/>
      <c r="M97" s="37"/>
      <c r="N97" s="37"/>
      <c r="O97" s="37"/>
    </row>
    <row r="98" ht="84" spans="1:15">
      <c r="A98" s="14">
        <v>94</v>
      </c>
      <c r="B98" s="35"/>
      <c r="C98" s="35"/>
      <c r="D98" s="24" t="s">
        <v>160</v>
      </c>
      <c r="E98" s="36"/>
      <c r="F98" s="17" t="s">
        <v>22</v>
      </c>
      <c r="G98" s="35"/>
      <c r="H98" s="51" t="s">
        <v>131</v>
      </c>
      <c r="I98" s="18" t="s">
        <v>25</v>
      </c>
      <c r="J98" s="37"/>
      <c r="K98" s="37"/>
      <c r="L98" s="37"/>
      <c r="M98" s="37"/>
      <c r="N98" s="37"/>
      <c r="O98" s="37"/>
    </row>
    <row r="99" ht="84" spans="1:15">
      <c r="A99" s="14">
        <v>95</v>
      </c>
      <c r="B99" s="35"/>
      <c r="C99" s="35"/>
      <c r="D99" s="24" t="s">
        <v>161</v>
      </c>
      <c r="E99" s="36"/>
      <c r="F99" s="17" t="s">
        <v>22</v>
      </c>
      <c r="G99" s="35"/>
      <c r="H99" s="51" t="s">
        <v>131</v>
      </c>
      <c r="I99" s="18" t="s">
        <v>25</v>
      </c>
      <c r="J99" s="37"/>
      <c r="K99" s="37"/>
      <c r="L99" s="37"/>
      <c r="M99" s="37"/>
      <c r="N99" s="37"/>
      <c r="O99" s="37"/>
    </row>
    <row r="100" ht="84" spans="1:15">
      <c r="A100" s="14">
        <v>96</v>
      </c>
      <c r="B100" s="35"/>
      <c r="C100" s="35"/>
      <c r="D100" s="24" t="s">
        <v>162</v>
      </c>
      <c r="E100" s="36"/>
      <c r="F100" s="17" t="s">
        <v>22</v>
      </c>
      <c r="G100" s="35"/>
      <c r="H100" s="51" t="s">
        <v>131</v>
      </c>
      <c r="I100" s="18" t="s">
        <v>25</v>
      </c>
      <c r="J100" s="37"/>
      <c r="K100" s="37"/>
      <c r="L100" s="37"/>
      <c r="M100" s="37"/>
      <c r="N100" s="37"/>
      <c r="O100" s="37"/>
    </row>
    <row r="101" ht="84" spans="1:15">
      <c r="A101" s="14">
        <v>97</v>
      </c>
      <c r="B101" s="35"/>
      <c r="C101" s="35"/>
      <c r="D101" s="24" t="s">
        <v>163</v>
      </c>
      <c r="E101" s="36"/>
      <c r="F101" s="17" t="s">
        <v>22</v>
      </c>
      <c r="G101" s="35"/>
      <c r="H101" s="51" t="s">
        <v>131</v>
      </c>
      <c r="I101" s="18" t="s">
        <v>25</v>
      </c>
      <c r="J101" s="37"/>
      <c r="K101" s="37"/>
      <c r="L101" s="37"/>
      <c r="M101" s="37"/>
      <c r="N101" s="37"/>
      <c r="O101" s="37"/>
    </row>
    <row r="102" ht="84" spans="1:15">
      <c r="A102" s="14">
        <v>98</v>
      </c>
      <c r="B102" s="35"/>
      <c r="C102" s="35"/>
      <c r="D102" s="24" t="s">
        <v>164</v>
      </c>
      <c r="E102" s="36"/>
      <c r="F102" s="17" t="s">
        <v>22</v>
      </c>
      <c r="G102" s="35"/>
      <c r="H102" s="51" t="s">
        <v>131</v>
      </c>
      <c r="I102" s="18" t="s">
        <v>25</v>
      </c>
      <c r="J102" s="37"/>
      <c r="K102" s="37"/>
      <c r="L102" s="37"/>
      <c r="M102" s="37"/>
      <c r="N102" s="37"/>
      <c r="O102" s="37"/>
    </row>
    <row r="103" ht="84" spans="1:15">
      <c r="A103" s="14">
        <v>99</v>
      </c>
      <c r="B103" s="35"/>
      <c r="C103" s="35"/>
      <c r="D103" s="24" t="s">
        <v>165</v>
      </c>
      <c r="E103" s="36"/>
      <c r="F103" s="17" t="s">
        <v>22</v>
      </c>
      <c r="G103" s="35"/>
      <c r="H103" s="51" t="s">
        <v>131</v>
      </c>
      <c r="I103" s="18" t="s">
        <v>25</v>
      </c>
      <c r="J103" s="37"/>
      <c r="K103" s="37"/>
      <c r="L103" s="37"/>
      <c r="M103" s="37"/>
      <c r="N103" s="37"/>
      <c r="O103" s="37"/>
    </row>
    <row r="104" ht="84" spans="1:15">
      <c r="A104" s="14">
        <v>100</v>
      </c>
      <c r="B104" s="35"/>
      <c r="C104" s="35"/>
      <c r="D104" s="24" t="s">
        <v>166</v>
      </c>
      <c r="E104" s="36"/>
      <c r="F104" s="17" t="s">
        <v>22</v>
      </c>
      <c r="G104" s="35"/>
      <c r="H104" s="51" t="s">
        <v>131</v>
      </c>
      <c r="I104" s="18" t="s">
        <v>25</v>
      </c>
      <c r="J104" s="37"/>
      <c r="K104" s="37"/>
      <c r="L104" s="37"/>
      <c r="M104" s="37"/>
      <c r="N104" s="37"/>
      <c r="O104" s="37"/>
    </row>
    <row r="105" ht="84" spans="1:15">
      <c r="A105" s="14">
        <v>101</v>
      </c>
      <c r="B105" s="35"/>
      <c r="C105" s="35"/>
      <c r="D105" s="24" t="s">
        <v>167</v>
      </c>
      <c r="E105" s="36"/>
      <c r="F105" s="17" t="s">
        <v>22</v>
      </c>
      <c r="G105" s="35"/>
      <c r="H105" s="51" t="s">
        <v>131</v>
      </c>
      <c r="I105" s="18" t="s">
        <v>25</v>
      </c>
      <c r="J105" s="37"/>
      <c r="K105" s="37"/>
      <c r="L105" s="37"/>
      <c r="M105" s="37"/>
      <c r="N105" s="37"/>
      <c r="O105" s="37"/>
    </row>
    <row r="106" ht="84" spans="1:15">
      <c r="A106" s="14">
        <v>102</v>
      </c>
      <c r="B106" s="35"/>
      <c r="C106" s="35"/>
      <c r="D106" s="24" t="s">
        <v>168</v>
      </c>
      <c r="E106" s="36"/>
      <c r="F106" s="17" t="s">
        <v>22</v>
      </c>
      <c r="G106" s="35"/>
      <c r="H106" s="51" t="s">
        <v>169</v>
      </c>
      <c r="I106" s="18" t="s">
        <v>25</v>
      </c>
      <c r="J106" s="37"/>
      <c r="K106" s="37"/>
      <c r="L106" s="37"/>
      <c r="M106" s="37"/>
      <c r="N106" s="37"/>
      <c r="O106" s="37"/>
    </row>
    <row r="107" ht="84" spans="1:15">
      <c r="A107" s="14">
        <v>103</v>
      </c>
      <c r="B107" s="35"/>
      <c r="C107" s="35"/>
      <c r="D107" s="24" t="s">
        <v>170</v>
      </c>
      <c r="E107" s="36"/>
      <c r="F107" s="17" t="s">
        <v>22</v>
      </c>
      <c r="G107" s="35"/>
      <c r="H107" s="51" t="s">
        <v>131</v>
      </c>
      <c r="I107" s="18" t="s">
        <v>25</v>
      </c>
      <c r="J107" s="37"/>
      <c r="K107" s="37"/>
      <c r="L107" s="37"/>
      <c r="M107" s="37"/>
      <c r="N107" s="37"/>
      <c r="O107" s="37"/>
    </row>
    <row r="108" ht="144" spans="1:15">
      <c r="A108" s="14">
        <v>104</v>
      </c>
      <c r="B108" s="35"/>
      <c r="C108" s="35"/>
      <c r="D108" s="24" t="s">
        <v>171</v>
      </c>
      <c r="E108" s="36"/>
      <c r="F108" s="17" t="s">
        <v>22</v>
      </c>
      <c r="G108" s="35"/>
      <c r="H108" s="51" t="s">
        <v>131</v>
      </c>
      <c r="I108" s="18" t="s">
        <v>25</v>
      </c>
      <c r="J108" s="37"/>
      <c r="K108" s="37"/>
      <c r="L108" s="37"/>
      <c r="M108" s="37"/>
      <c r="N108" s="37"/>
      <c r="O108" s="37"/>
    </row>
    <row r="109" ht="120" spans="1:15">
      <c r="A109" s="14">
        <v>105</v>
      </c>
      <c r="B109" s="35"/>
      <c r="C109" s="35"/>
      <c r="D109" s="24" t="s">
        <v>172</v>
      </c>
      <c r="E109" s="36"/>
      <c r="F109" s="17" t="s">
        <v>22</v>
      </c>
      <c r="G109" s="35"/>
      <c r="H109" s="51" t="s">
        <v>131</v>
      </c>
      <c r="I109" s="18" t="s">
        <v>25</v>
      </c>
      <c r="J109" s="37"/>
      <c r="K109" s="37"/>
      <c r="L109" s="37"/>
      <c r="M109" s="37"/>
      <c r="N109" s="37"/>
      <c r="O109" s="37"/>
    </row>
    <row r="110" ht="84" spans="1:15">
      <c r="A110" s="14">
        <v>106</v>
      </c>
      <c r="B110" s="35"/>
      <c r="C110" s="35"/>
      <c r="D110" s="24" t="s">
        <v>173</v>
      </c>
      <c r="E110" s="36"/>
      <c r="F110" s="17" t="s">
        <v>22</v>
      </c>
      <c r="G110" s="35"/>
      <c r="H110" s="51" t="s">
        <v>131</v>
      </c>
      <c r="I110" s="18" t="s">
        <v>25</v>
      </c>
      <c r="J110" s="37"/>
      <c r="K110" s="37"/>
      <c r="L110" s="37"/>
      <c r="M110" s="37"/>
      <c r="N110" s="37"/>
      <c r="O110" s="37"/>
    </row>
    <row r="111" ht="84" spans="1:15">
      <c r="A111" s="14">
        <v>107</v>
      </c>
      <c r="B111" s="35"/>
      <c r="C111" s="35"/>
      <c r="D111" s="24" t="s">
        <v>174</v>
      </c>
      <c r="E111" s="36"/>
      <c r="F111" s="17" t="s">
        <v>22</v>
      </c>
      <c r="G111" s="35"/>
      <c r="H111" s="51" t="s">
        <v>131</v>
      </c>
      <c r="I111" s="18" t="s">
        <v>25</v>
      </c>
      <c r="J111" s="37"/>
      <c r="K111" s="37"/>
      <c r="L111" s="37"/>
      <c r="M111" s="37"/>
      <c r="N111" s="37"/>
      <c r="O111" s="37"/>
    </row>
    <row r="112" ht="84" spans="1:15">
      <c r="A112" s="14">
        <v>108</v>
      </c>
      <c r="B112" s="35"/>
      <c r="C112" s="35"/>
      <c r="D112" s="24" t="s">
        <v>175</v>
      </c>
      <c r="E112" s="36"/>
      <c r="F112" s="17" t="s">
        <v>22</v>
      </c>
      <c r="G112" s="35"/>
      <c r="H112" s="51" t="s">
        <v>176</v>
      </c>
      <c r="I112" s="18" t="s">
        <v>25</v>
      </c>
      <c r="J112" s="37"/>
      <c r="K112" s="37"/>
      <c r="L112" s="37"/>
      <c r="M112" s="37"/>
      <c r="N112" s="37"/>
      <c r="O112" s="37"/>
    </row>
    <row r="113" ht="84" spans="1:15">
      <c r="A113" s="14">
        <v>109</v>
      </c>
      <c r="B113" s="35"/>
      <c r="C113" s="35"/>
      <c r="D113" s="24" t="s">
        <v>177</v>
      </c>
      <c r="E113" s="36"/>
      <c r="F113" s="17" t="s">
        <v>22</v>
      </c>
      <c r="G113" s="35"/>
      <c r="H113" s="51" t="s">
        <v>131</v>
      </c>
      <c r="I113" s="18" t="s">
        <v>25</v>
      </c>
      <c r="J113" s="37"/>
      <c r="K113" s="37"/>
      <c r="L113" s="37"/>
      <c r="M113" s="37"/>
      <c r="N113" s="37"/>
      <c r="O113" s="37"/>
    </row>
    <row r="114" ht="84" spans="1:15">
      <c r="A114" s="14">
        <v>110</v>
      </c>
      <c r="B114" s="35"/>
      <c r="C114" s="35"/>
      <c r="D114" s="24" t="s">
        <v>178</v>
      </c>
      <c r="E114" s="36"/>
      <c r="F114" s="17" t="s">
        <v>22</v>
      </c>
      <c r="G114" s="35"/>
      <c r="H114" s="51" t="s">
        <v>131</v>
      </c>
      <c r="I114" s="18" t="s">
        <v>25</v>
      </c>
      <c r="J114" s="37"/>
      <c r="K114" s="37"/>
      <c r="L114" s="37"/>
      <c r="M114" s="37"/>
      <c r="N114" s="37"/>
      <c r="O114" s="37"/>
    </row>
    <row r="115" ht="84" spans="1:15">
      <c r="A115" s="14">
        <v>111</v>
      </c>
      <c r="B115" s="35"/>
      <c r="C115" s="35"/>
      <c r="D115" s="24" t="s">
        <v>179</v>
      </c>
      <c r="E115" s="36"/>
      <c r="F115" s="17" t="s">
        <v>22</v>
      </c>
      <c r="G115" s="35"/>
      <c r="H115" s="51" t="s">
        <v>131</v>
      </c>
      <c r="I115" s="18" t="s">
        <v>25</v>
      </c>
      <c r="J115" s="37"/>
      <c r="K115" s="37"/>
      <c r="L115" s="37"/>
      <c r="M115" s="37"/>
      <c r="N115" s="37"/>
      <c r="O115" s="37"/>
    </row>
    <row r="116" ht="84" spans="1:15">
      <c r="A116" s="14">
        <v>112</v>
      </c>
      <c r="B116" s="35"/>
      <c r="C116" s="35"/>
      <c r="D116" s="24" t="s">
        <v>180</v>
      </c>
      <c r="E116" s="36"/>
      <c r="F116" s="17" t="s">
        <v>22</v>
      </c>
      <c r="G116" s="35"/>
      <c r="H116" s="51" t="s">
        <v>131</v>
      </c>
      <c r="I116" s="18" t="s">
        <v>25</v>
      </c>
      <c r="J116" s="37"/>
      <c r="K116" s="37"/>
      <c r="L116" s="37"/>
      <c r="M116" s="37"/>
      <c r="N116" s="37"/>
      <c r="O116" s="37"/>
    </row>
    <row r="117" ht="84" spans="1:15">
      <c r="A117" s="14">
        <v>113</v>
      </c>
      <c r="B117" s="35"/>
      <c r="C117" s="35"/>
      <c r="D117" s="24" t="s">
        <v>181</v>
      </c>
      <c r="E117" s="36"/>
      <c r="F117" s="17" t="s">
        <v>22</v>
      </c>
      <c r="G117" s="35"/>
      <c r="H117" s="51" t="s">
        <v>131</v>
      </c>
      <c r="I117" s="18" t="s">
        <v>25</v>
      </c>
      <c r="J117" s="37"/>
      <c r="K117" s="37"/>
      <c r="L117" s="37"/>
      <c r="M117" s="37"/>
      <c r="N117" s="37"/>
      <c r="O117" s="37"/>
    </row>
    <row r="118" ht="84" spans="1:15">
      <c r="A118" s="14">
        <v>114</v>
      </c>
      <c r="B118" s="35"/>
      <c r="C118" s="35"/>
      <c r="D118" s="24" t="s">
        <v>182</v>
      </c>
      <c r="E118" s="36"/>
      <c r="F118" s="17" t="s">
        <v>22</v>
      </c>
      <c r="G118" s="35"/>
      <c r="H118" s="51" t="s">
        <v>131</v>
      </c>
      <c r="I118" s="18" t="s">
        <v>25</v>
      </c>
      <c r="J118" s="37"/>
      <c r="K118" s="37"/>
      <c r="L118" s="37"/>
      <c r="M118" s="37"/>
      <c r="N118" s="37"/>
      <c r="O118" s="37"/>
    </row>
    <row r="119" ht="84" spans="1:15">
      <c r="A119" s="14">
        <v>115</v>
      </c>
      <c r="B119" s="35"/>
      <c r="C119" s="35"/>
      <c r="D119" s="24" t="s">
        <v>183</v>
      </c>
      <c r="E119" s="36"/>
      <c r="F119" s="17" t="s">
        <v>22</v>
      </c>
      <c r="G119" s="35"/>
      <c r="H119" s="51" t="s">
        <v>131</v>
      </c>
      <c r="I119" s="18" t="s">
        <v>25</v>
      </c>
      <c r="J119" s="37"/>
      <c r="K119" s="37"/>
      <c r="L119" s="37"/>
      <c r="M119" s="37"/>
      <c r="N119" s="37"/>
      <c r="O119" s="37"/>
    </row>
    <row r="120" ht="84" spans="1:15">
      <c r="A120" s="14">
        <v>116</v>
      </c>
      <c r="B120" s="35"/>
      <c r="C120" s="35"/>
      <c r="D120" s="24" t="s">
        <v>184</v>
      </c>
      <c r="E120" s="36"/>
      <c r="F120" s="17" t="s">
        <v>22</v>
      </c>
      <c r="G120" s="35"/>
      <c r="H120" s="51" t="s">
        <v>131</v>
      </c>
      <c r="I120" s="18" t="s">
        <v>25</v>
      </c>
      <c r="J120" s="37"/>
      <c r="K120" s="37"/>
      <c r="L120" s="37"/>
      <c r="M120" s="37"/>
      <c r="N120" s="37"/>
      <c r="O120" s="37"/>
    </row>
    <row r="121" ht="132" spans="1:15">
      <c r="A121" s="14">
        <v>117</v>
      </c>
      <c r="B121" s="35"/>
      <c r="C121" s="35"/>
      <c r="D121" s="24" t="s">
        <v>185</v>
      </c>
      <c r="E121" s="36"/>
      <c r="F121" s="17" t="s">
        <v>22</v>
      </c>
      <c r="G121" s="35"/>
      <c r="H121" s="51" t="s">
        <v>131</v>
      </c>
      <c r="I121" s="18" t="s">
        <v>25</v>
      </c>
      <c r="J121" s="37"/>
      <c r="K121" s="37"/>
      <c r="L121" s="37"/>
      <c r="M121" s="37"/>
      <c r="N121" s="37"/>
      <c r="O121" s="37"/>
    </row>
    <row r="122" ht="84" spans="1:15">
      <c r="A122" s="14">
        <v>118</v>
      </c>
      <c r="B122" s="35"/>
      <c r="C122" s="35"/>
      <c r="D122" s="24" t="s">
        <v>186</v>
      </c>
      <c r="E122" s="36"/>
      <c r="F122" s="17" t="s">
        <v>22</v>
      </c>
      <c r="G122" s="35"/>
      <c r="H122" s="51" t="s">
        <v>131</v>
      </c>
      <c r="I122" s="18" t="s">
        <v>25</v>
      </c>
      <c r="J122" s="37"/>
      <c r="K122" s="37"/>
      <c r="L122" s="37"/>
      <c r="M122" s="37"/>
      <c r="N122" s="37"/>
      <c r="O122" s="37"/>
    </row>
    <row r="123" ht="108" spans="1:15">
      <c r="A123" s="14">
        <v>119</v>
      </c>
      <c r="B123" s="35"/>
      <c r="C123" s="35"/>
      <c r="D123" s="24" t="s">
        <v>187</v>
      </c>
      <c r="E123" s="36"/>
      <c r="F123" s="17" t="s">
        <v>22</v>
      </c>
      <c r="G123" s="35"/>
      <c r="H123" s="51" t="s">
        <v>131</v>
      </c>
      <c r="I123" s="18" t="s">
        <v>25</v>
      </c>
      <c r="J123" s="37"/>
      <c r="K123" s="37"/>
      <c r="L123" s="37"/>
      <c r="M123" s="37"/>
      <c r="N123" s="37"/>
      <c r="O123" s="37"/>
    </row>
    <row r="124" ht="84" spans="1:15">
      <c r="A124" s="14">
        <v>120</v>
      </c>
      <c r="B124" s="35"/>
      <c r="C124" s="35"/>
      <c r="D124" s="24" t="s">
        <v>188</v>
      </c>
      <c r="E124" s="36"/>
      <c r="F124" s="17" t="s">
        <v>22</v>
      </c>
      <c r="G124" s="35"/>
      <c r="H124" s="51" t="s">
        <v>189</v>
      </c>
      <c r="I124" s="18" t="s">
        <v>25</v>
      </c>
      <c r="J124" s="37"/>
      <c r="K124" s="37"/>
      <c r="L124" s="37"/>
      <c r="M124" s="37"/>
      <c r="N124" s="37"/>
      <c r="O124" s="37"/>
    </row>
    <row r="125" ht="84" spans="1:15">
      <c r="A125" s="14">
        <v>121</v>
      </c>
      <c r="B125" s="35"/>
      <c r="C125" s="35"/>
      <c r="D125" s="24" t="s">
        <v>190</v>
      </c>
      <c r="E125" s="36"/>
      <c r="F125" s="17" t="s">
        <v>22</v>
      </c>
      <c r="G125" s="35"/>
      <c r="H125" s="51" t="s">
        <v>131</v>
      </c>
      <c r="I125" s="18" t="s">
        <v>25</v>
      </c>
      <c r="J125" s="37"/>
      <c r="K125" s="37"/>
      <c r="L125" s="37"/>
      <c r="M125" s="37"/>
      <c r="N125" s="37"/>
      <c r="O125" s="37"/>
    </row>
    <row r="126" ht="84" spans="1:15">
      <c r="A126" s="14">
        <v>122</v>
      </c>
      <c r="B126" s="35"/>
      <c r="C126" s="35"/>
      <c r="D126" s="24" t="s">
        <v>191</v>
      </c>
      <c r="E126" s="36"/>
      <c r="F126" s="17" t="s">
        <v>22</v>
      </c>
      <c r="G126" s="35"/>
      <c r="H126" s="51" t="s">
        <v>131</v>
      </c>
      <c r="I126" s="18" t="s">
        <v>25</v>
      </c>
      <c r="J126" s="37"/>
      <c r="K126" s="37"/>
      <c r="L126" s="37"/>
      <c r="M126" s="37"/>
      <c r="N126" s="37"/>
      <c r="O126" s="37"/>
    </row>
    <row r="127" ht="84" spans="1:15">
      <c r="A127" s="14">
        <v>123</v>
      </c>
      <c r="B127" s="35"/>
      <c r="C127" s="35"/>
      <c r="D127" s="24" t="s">
        <v>192</v>
      </c>
      <c r="E127" s="36"/>
      <c r="F127" s="17" t="s">
        <v>22</v>
      </c>
      <c r="G127" s="35"/>
      <c r="H127" s="51" t="s">
        <v>131</v>
      </c>
      <c r="I127" s="18" t="s">
        <v>25</v>
      </c>
      <c r="J127" s="37"/>
      <c r="K127" s="37"/>
      <c r="L127" s="37"/>
      <c r="M127" s="37"/>
      <c r="N127" s="37"/>
      <c r="O127" s="37"/>
    </row>
    <row r="128" ht="84" spans="1:15">
      <c r="A128" s="14">
        <v>124</v>
      </c>
      <c r="B128" s="35"/>
      <c r="C128" s="35"/>
      <c r="D128" s="24" t="s">
        <v>193</v>
      </c>
      <c r="E128" s="36"/>
      <c r="F128" s="17" t="s">
        <v>22</v>
      </c>
      <c r="G128" s="35"/>
      <c r="H128" s="51" t="s">
        <v>194</v>
      </c>
      <c r="I128" s="18" t="s">
        <v>25</v>
      </c>
      <c r="J128" s="37"/>
      <c r="K128" s="37"/>
      <c r="L128" s="37"/>
      <c r="M128" s="37"/>
      <c r="N128" s="37"/>
      <c r="O128" s="37"/>
    </row>
    <row r="129" ht="84" spans="1:15">
      <c r="A129" s="14">
        <v>125</v>
      </c>
      <c r="B129" s="35"/>
      <c r="C129" s="35"/>
      <c r="D129" s="24" t="s">
        <v>195</v>
      </c>
      <c r="E129" s="36"/>
      <c r="F129" s="17" t="s">
        <v>22</v>
      </c>
      <c r="G129" s="35"/>
      <c r="H129" s="51" t="s">
        <v>194</v>
      </c>
      <c r="I129" s="18" t="s">
        <v>25</v>
      </c>
      <c r="J129" s="37"/>
      <c r="K129" s="37"/>
      <c r="L129" s="37"/>
      <c r="M129" s="37"/>
      <c r="N129" s="37"/>
      <c r="O129" s="37"/>
    </row>
    <row r="130" ht="84" spans="1:15">
      <c r="A130" s="14">
        <v>126</v>
      </c>
      <c r="B130" s="35"/>
      <c r="C130" s="35"/>
      <c r="D130" s="24" t="s">
        <v>196</v>
      </c>
      <c r="E130" s="36"/>
      <c r="F130" s="17" t="s">
        <v>22</v>
      </c>
      <c r="G130" s="35"/>
      <c r="H130" s="51" t="s">
        <v>131</v>
      </c>
      <c r="I130" s="18" t="s">
        <v>25</v>
      </c>
      <c r="J130" s="37"/>
      <c r="K130" s="37"/>
      <c r="L130" s="37"/>
      <c r="M130" s="37"/>
      <c r="N130" s="37"/>
      <c r="O130" s="37"/>
    </row>
    <row r="131" ht="84" spans="1:15">
      <c r="A131" s="14">
        <v>127</v>
      </c>
      <c r="B131" s="35"/>
      <c r="C131" s="35"/>
      <c r="D131" s="24" t="s">
        <v>197</v>
      </c>
      <c r="E131" s="36"/>
      <c r="F131" s="17" t="s">
        <v>22</v>
      </c>
      <c r="G131" s="35"/>
      <c r="H131" s="51" t="s">
        <v>131</v>
      </c>
      <c r="I131" s="18" t="s">
        <v>25</v>
      </c>
      <c r="J131" s="37"/>
      <c r="K131" s="37"/>
      <c r="L131" s="37"/>
      <c r="M131" s="37"/>
      <c r="N131" s="37"/>
      <c r="O131" s="37"/>
    </row>
    <row r="132" ht="84" spans="1:15">
      <c r="A132" s="14">
        <v>128</v>
      </c>
      <c r="B132" s="35"/>
      <c r="C132" s="35"/>
      <c r="D132" s="24" t="s">
        <v>198</v>
      </c>
      <c r="E132" s="36"/>
      <c r="F132" s="17" t="s">
        <v>22</v>
      </c>
      <c r="G132" s="35"/>
      <c r="H132" s="51" t="s">
        <v>131</v>
      </c>
      <c r="I132" s="18" t="s">
        <v>25</v>
      </c>
      <c r="J132" s="37"/>
      <c r="K132" s="37"/>
      <c r="L132" s="37"/>
      <c r="M132" s="37"/>
      <c r="N132" s="37"/>
      <c r="O132" s="37"/>
    </row>
    <row r="133" ht="84" spans="1:15">
      <c r="A133" s="14">
        <v>129</v>
      </c>
      <c r="B133" s="35"/>
      <c r="C133" s="35"/>
      <c r="D133" s="24" t="s">
        <v>199</v>
      </c>
      <c r="E133" s="36"/>
      <c r="F133" s="17" t="s">
        <v>22</v>
      </c>
      <c r="G133" s="35"/>
      <c r="H133" s="51" t="s">
        <v>131</v>
      </c>
      <c r="I133" s="18" t="s">
        <v>25</v>
      </c>
      <c r="J133" s="37"/>
      <c r="K133" s="37"/>
      <c r="L133" s="37"/>
      <c r="M133" s="37"/>
      <c r="N133" s="37"/>
      <c r="O133" s="37"/>
    </row>
    <row r="134" ht="84" spans="1:15">
      <c r="A134" s="14">
        <v>130</v>
      </c>
      <c r="B134" s="35"/>
      <c r="C134" s="35"/>
      <c r="D134" s="24" t="s">
        <v>200</v>
      </c>
      <c r="E134" s="36"/>
      <c r="F134" s="17" t="s">
        <v>22</v>
      </c>
      <c r="G134" s="35"/>
      <c r="H134" s="51" t="s">
        <v>131</v>
      </c>
      <c r="I134" s="18" t="s">
        <v>25</v>
      </c>
      <c r="J134" s="37"/>
      <c r="K134" s="37"/>
      <c r="L134" s="37"/>
      <c r="M134" s="37"/>
      <c r="N134" s="37"/>
      <c r="O134" s="37"/>
    </row>
    <row r="135" ht="84" spans="1:15">
      <c r="A135" s="14">
        <v>131</v>
      </c>
      <c r="B135" s="35"/>
      <c r="C135" s="35"/>
      <c r="D135" s="24" t="s">
        <v>201</v>
      </c>
      <c r="E135" s="36"/>
      <c r="F135" s="17" t="s">
        <v>22</v>
      </c>
      <c r="G135" s="35"/>
      <c r="H135" s="51" t="s">
        <v>131</v>
      </c>
      <c r="I135" s="18" t="s">
        <v>25</v>
      </c>
      <c r="J135" s="37"/>
      <c r="K135" s="37"/>
      <c r="L135" s="37"/>
      <c r="M135" s="37"/>
      <c r="N135" s="37"/>
      <c r="O135" s="37"/>
    </row>
    <row r="136" ht="84" spans="1:15">
      <c r="A136" s="14">
        <v>132</v>
      </c>
      <c r="B136" s="35"/>
      <c r="C136" s="35"/>
      <c r="D136" s="24" t="s">
        <v>202</v>
      </c>
      <c r="E136" s="36"/>
      <c r="F136" s="17" t="s">
        <v>22</v>
      </c>
      <c r="G136" s="35"/>
      <c r="H136" s="51" t="s">
        <v>131</v>
      </c>
      <c r="I136" s="18" t="s">
        <v>25</v>
      </c>
      <c r="J136" s="37"/>
      <c r="K136" s="37"/>
      <c r="L136" s="37"/>
      <c r="M136" s="37"/>
      <c r="N136" s="37"/>
      <c r="O136" s="37"/>
    </row>
    <row r="137" ht="84" spans="1:15">
      <c r="A137" s="14">
        <v>133</v>
      </c>
      <c r="B137" s="35"/>
      <c r="C137" s="35"/>
      <c r="D137" s="24" t="s">
        <v>203</v>
      </c>
      <c r="E137" s="36"/>
      <c r="F137" s="17" t="s">
        <v>22</v>
      </c>
      <c r="G137" s="35"/>
      <c r="H137" s="51" t="s">
        <v>131</v>
      </c>
      <c r="I137" s="18" t="s">
        <v>25</v>
      </c>
      <c r="J137" s="37"/>
      <c r="K137" s="37"/>
      <c r="L137" s="37"/>
      <c r="M137" s="37"/>
      <c r="N137" s="37"/>
      <c r="O137" s="37"/>
    </row>
    <row r="138" ht="84" spans="1:15">
      <c r="A138" s="14">
        <v>134</v>
      </c>
      <c r="B138" s="35"/>
      <c r="C138" s="35"/>
      <c r="D138" s="24" t="s">
        <v>204</v>
      </c>
      <c r="E138" s="36"/>
      <c r="F138" s="17" t="s">
        <v>22</v>
      </c>
      <c r="G138" s="35"/>
      <c r="H138" s="51" t="s">
        <v>131</v>
      </c>
      <c r="I138" s="18" t="s">
        <v>25</v>
      </c>
      <c r="J138" s="37"/>
      <c r="K138" s="37"/>
      <c r="L138" s="37"/>
      <c r="M138" s="37"/>
      <c r="N138" s="37"/>
      <c r="O138" s="37"/>
    </row>
    <row r="139" ht="144" spans="1:15">
      <c r="A139" s="14">
        <v>135</v>
      </c>
      <c r="B139" s="35"/>
      <c r="C139" s="35"/>
      <c r="D139" s="24" t="s">
        <v>205</v>
      </c>
      <c r="E139" s="36"/>
      <c r="F139" s="17" t="s">
        <v>22</v>
      </c>
      <c r="G139" s="35"/>
      <c r="H139" s="51" t="s">
        <v>206</v>
      </c>
      <c r="I139" s="18" t="s">
        <v>25</v>
      </c>
      <c r="J139" s="37"/>
      <c r="K139" s="37"/>
      <c r="L139" s="37"/>
      <c r="M139" s="37"/>
      <c r="N139" s="37"/>
      <c r="O139" s="37"/>
    </row>
    <row r="140" ht="84" spans="1:15">
      <c r="A140" s="14">
        <v>136</v>
      </c>
      <c r="B140" s="35"/>
      <c r="C140" s="35"/>
      <c r="D140" s="24" t="s">
        <v>207</v>
      </c>
      <c r="E140" s="36"/>
      <c r="F140" s="17" t="s">
        <v>22</v>
      </c>
      <c r="G140" s="35"/>
      <c r="H140" s="51" t="s">
        <v>131</v>
      </c>
      <c r="I140" s="18" t="s">
        <v>25</v>
      </c>
      <c r="J140" s="37"/>
      <c r="K140" s="37"/>
      <c r="L140" s="37"/>
      <c r="M140" s="37"/>
      <c r="N140" s="37"/>
      <c r="O140" s="37"/>
    </row>
    <row r="141" ht="84" spans="1:15">
      <c r="A141" s="14">
        <v>137</v>
      </c>
      <c r="B141" s="35"/>
      <c r="C141" s="35"/>
      <c r="D141" s="24" t="s">
        <v>208</v>
      </c>
      <c r="E141" s="36"/>
      <c r="F141" s="17" t="s">
        <v>22</v>
      </c>
      <c r="G141" s="35"/>
      <c r="H141" s="51" t="s">
        <v>131</v>
      </c>
      <c r="I141" s="18" t="s">
        <v>25</v>
      </c>
      <c r="J141" s="37"/>
      <c r="K141" s="37"/>
      <c r="L141" s="37"/>
      <c r="M141" s="37"/>
      <c r="N141" s="37"/>
      <c r="O141" s="37"/>
    </row>
    <row r="142" ht="132" spans="1:15">
      <c r="A142" s="14">
        <v>138</v>
      </c>
      <c r="B142" s="35"/>
      <c r="C142" s="35"/>
      <c r="D142" s="24" t="s">
        <v>209</v>
      </c>
      <c r="E142" s="36"/>
      <c r="F142" s="17" t="s">
        <v>22</v>
      </c>
      <c r="G142" s="35"/>
      <c r="H142" s="51" t="s">
        <v>131</v>
      </c>
      <c r="I142" s="18" t="s">
        <v>25</v>
      </c>
      <c r="J142" s="37"/>
      <c r="K142" s="37"/>
      <c r="L142" s="37"/>
      <c r="M142" s="37"/>
      <c r="N142" s="37"/>
      <c r="O142" s="37"/>
    </row>
    <row r="143" ht="84" spans="1:15">
      <c r="A143" s="14">
        <v>139</v>
      </c>
      <c r="B143" s="35"/>
      <c r="C143" s="35"/>
      <c r="D143" s="24" t="s">
        <v>210</v>
      </c>
      <c r="E143" s="36"/>
      <c r="F143" s="17" t="s">
        <v>22</v>
      </c>
      <c r="G143" s="35"/>
      <c r="H143" s="51" t="s">
        <v>131</v>
      </c>
      <c r="I143" s="18" t="s">
        <v>25</v>
      </c>
      <c r="J143" s="37"/>
      <c r="K143" s="37"/>
      <c r="L143" s="37"/>
      <c r="M143" s="37"/>
      <c r="N143" s="37"/>
      <c r="O143" s="37"/>
    </row>
    <row r="144" ht="84" spans="1:15">
      <c r="A144" s="14">
        <v>140</v>
      </c>
      <c r="B144" s="35"/>
      <c r="C144" s="35"/>
      <c r="D144" s="24" t="s">
        <v>211</v>
      </c>
      <c r="E144" s="36"/>
      <c r="F144" s="17" t="s">
        <v>22</v>
      </c>
      <c r="G144" s="35"/>
      <c r="H144" s="51" t="s">
        <v>131</v>
      </c>
      <c r="I144" s="18" t="s">
        <v>25</v>
      </c>
      <c r="J144" s="37"/>
      <c r="K144" s="37"/>
      <c r="L144" s="37"/>
      <c r="M144" s="37"/>
      <c r="N144" s="37"/>
      <c r="O144" s="37"/>
    </row>
    <row r="145" ht="84" spans="1:15">
      <c r="A145" s="14">
        <v>141</v>
      </c>
      <c r="B145" s="35"/>
      <c r="C145" s="35"/>
      <c r="D145" s="24" t="s">
        <v>212</v>
      </c>
      <c r="E145" s="36"/>
      <c r="F145" s="17" t="s">
        <v>22</v>
      </c>
      <c r="G145" s="35"/>
      <c r="H145" s="51" t="s">
        <v>131</v>
      </c>
      <c r="I145" s="18" t="s">
        <v>25</v>
      </c>
      <c r="J145" s="37"/>
      <c r="K145" s="37"/>
      <c r="L145" s="37"/>
      <c r="M145" s="37"/>
      <c r="N145" s="37"/>
      <c r="O145" s="37"/>
    </row>
    <row r="146" ht="84" spans="1:15">
      <c r="A146" s="14">
        <v>142</v>
      </c>
      <c r="B146" s="35"/>
      <c r="C146" s="35"/>
      <c r="D146" s="24" t="s">
        <v>213</v>
      </c>
      <c r="E146" s="36"/>
      <c r="F146" s="17" t="s">
        <v>22</v>
      </c>
      <c r="G146" s="35"/>
      <c r="H146" s="51" t="s">
        <v>131</v>
      </c>
      <c r="I146" s="18" t="s">
        <v>25</v>
      </c>
      <c r="J146" s="37"/>
      <c r="K146" s="37"/>
      <c r="L146" s="37"/>
      <c r="M146" s="37"/>
      <c r="N146" s="37"/>
      <c r="O146" s="37"/>
    </row>
    <row r="147" ht="84" spans="1:15">
      <c r="A147" s="14">
        <v>143</v>
      </c>
      <c r="B147" s="35"/>
      <c r="C147" s="35"/>
      <c r="D147" s="24" t="s">
        <v>214</v>
      </c>
      <c r="E147" s="36"/>
      <c r="F147" s="17" t="s">
        <v>22</v>
      </c>
      <c r="G147" s="35"/>
      <c r="H147" s="51" t="s">
        <v>131</v>
      </c>
      <c r="I147" s="18" t="s">
        <v>25</v>
      </c>
      <c r="J147" s="37"/>
      <c r="K147" s="37"/>
      <c r="L147" s="37"/>
      <c r="M147" s="37"/>
      <c r="N147" s="37"/>
      <c r="O147" s="37"/>
    </row>
    <row r="148" ht="84" spans="1:15">
      <c r="A148" s="14">
        <v>144</v>
      </c>
      <c r="B148" s="35"/>
      <c r="C148" s="35"/>
      <c r="D148" s="24" t="s">
        <v>215</v>
      </c>
      <c r="E148" s="36"/>
      <c r="F148" s="17" t="s">
        <v>22</v>
      </c>
      <c r="G148" s="35"/>
      <c r="H148" s="51" t="s">
        <v>131</v>
      </c>
      <c r="I148" s="18" t="s">
        <v>25</v>
      </c>
      <c r="J148" s="37"/>
      <c r="K148" s="37"/>
      <c r="L148" s="37"/>
      <c r="M148" s="37"/>
      <c r="N148" s="37"/>
      <c r="O148" s="37"/>
    </row>
    <row r="149" ht="84" spans="1:15">
      <c r="A149" s="14">
        <v>145</v>
      </c>
      <c r="B149" s="35"/>
      <c r="C149" s="35"/>
      <c r="D149" s="24" t="s">
        <v>216</v>
      </c>
      <c r="E149" s="36"/>
      <c r="F149" s="17" t="s">
        <v>22</v>
      </c>
      <c r="G149" s="35"/>
      <c r="H149" s="51" t="s">
        <v>131</v>
      </c>
      <c r="I149" s="18" t="s">
        <v>25</v>
      </c>
      <c r="J149" s="37"/>
      <c r="K149" s="37"/>
      <c r="L149" s="37"/>
      <c r="M149" s="37"/>
      <c r="N149" s="37"/>
      <c r="O149" s="37"/>
    </row>
    <row r="150" ht="84" spans="1:15">
      <c r="A150" s="14">
        <v>146</v>
      </c>
      <c r="B150" s="35"/>
      <c r="C150" s="35"/>
      <c r="D150" s="24" t="s">
        <v>217</v>
      </c>
      <c r="E150" s="36"/>
      <c r="F150" s="17" t="s">
        <v>22</v>
      </c>
      <c r="G150" s="35"/>
      <c r="H150" s="51" t="s">
        <v>131</v>
      </c>
      <c r="I150" s="18" t="s">
        <v>25</v>
      </c>
      <c r="J150" s="37"/>
      <c r="K150" s="37"/>
      <c r="L150" s="37"/>
      <c r="M150" s="37"/>
      <c r="N150" s="37"/>
      <c r="O150" s="37"/>
    </row>
    <row r="151" ht="84" spans="1:15">
      <c r="A151" s="14">
        <v>147</v>
      </c>
      <c r="B151" s="35"/>
      <c r="C151" s="35"/>
      <c r="D151" s="24" t="s">
        <v>218</v>
      </c>
      <c r="E151" s="36"/>
      <c r="F151" s="17" t="s">
        <v>22</v>
      </c>
      <c r="G151" s="35"/>
      <c r="H151" s="51" t="s">
        <v>131</v>
      </c>
      <c r="I151" s="18" t="s">
        <v>25</v>
      </c>
      <c r="J151" s="37"/>
      <c r="K151" s="37"/>
      <c r="L151" s="37"/>
      <c r="M151" s="37"/>
      <c r="N151" s="37"/>
      <c r="O151" s="37"/>
    </row>
    <row r="152" ht="84" spans="1:15">
      <c r="A152" s="14">
        <v>148</v>
      </c>
      <c r="B152" s="35"/>
      <c r="C152" s="35"/>
      <c r="D152" s="24" t="s">
        <v>219</v>
      </c>
      <c r="E152" s="36"/>
      <c r="F152" s="17" t="s">
        <v>22</v>
      </c>
      <c r="G152" s="35"/>
      <c r="H152" s="51" t="s">
        <v>131</v>
      </c>
      <c r="I152" s="18" t="s">
        <v>25</v>
      </c>
      <c r="J152" s="37"/>
      <c r="K152" s="37"/>
      <c r="L152" s="37"/>
      <c r="M152" s="37"/>
      <c r="N152" s="37"/>
      <c r="O152" s="37"/>
    </row>
    <row r="153" ht="84" spans="1:15">
      <c r="A153" s="14">
        <v>149</v>
      </c>
      <c r="B153" s="35"/>
      <c r="C153" s="35"/>
      <c r="D153" s="24" t="s">
        <v>220</v>
      </c>
      <c r="E153" s="36"/>
      <c r="F153" s="17" t="s">
        <v>22</v>
      </c>
      <c r="G153" s="35"/>
      <c r="H153" s="51" t="s">
        <v>131</v>
      </c>
      <c r="I153" s="18" t="s">
        <v>25</v>
      </c>
      <c r="J153" s="37"/>
      <c r="K153" s="37"/>
      <c r="L153" s="37"/>
      <c r="M153" s="37"/>
      <c r="N153" s="37"/>
      <c r="O153" s="37"/>
    </row>
    <row r="154" ht="84" spans="1:15">
      <c r="A154" s="14">
        <v>150</v>
      </c>
      <c r="B154" s="35"/>
      <c r="C154" s="35"/>
      <c r="D154" s="24" t="s">
        <v>221</v>
      </c>
      <c r="E154" s="36"/>
      <c r="F154" s="17" t="s">
        <v>22</v>
      </c>
      <c r="G154" s="35"/>
      <c r="H154" s="51" t="s">
        <v>222</v>
      </c>
      <c r="I154" s="18" t="s">
        <v>25</v>
      </c>
      <c r="J154" s="37"/>
      <c r="K154" s="37"/>
      <c r="L154" s="37"/>
      <c r="M154" s="37"/>
      <c r="N154" s="37"/>
      <c r="O154" s="37"/>
    </row>
    <row r="155" ht="84" spans="1:15">
      <c r="A155" s="14">
        <v>151</v>
      </c>
      <c r="B155" s="35"/>
      <c r="C155" s="35"/>
      <c r="D155" s="24" t="s">
        <v>223</v>
      </c>
      <c r="E155" s="36"/>
      <c r="F155" s="17" t="s">
        <v>22</v>
      </c>
      <c r="G155" s="35"/>
      <c r="H155" s="51" t="s">
        <v>222</v>
      </c>
      <c r="I155" s="18" t="s">
        <v>25</v>
      </c>
      <c r="J155" s="37"/>
      <c r="K155" s="37"/>
      <c r="L155" s="37"/>
      <c r="M155" s="37"/>
      <c r="N155" s="37"/>
      <c r="O155" s="37"/>
    </row>
    <row r="156" ht="84" spans="1:15">
      <c r="A156" s="14">
        <v>152</v>
      </c>
      <c r="B156" s="35"/>
      <c r="C156" s="35"/>
      <c r="D156" s="24" t="s">
        <v>224</v>
      </c>
      <c r="E156" s="36"/>
      <c r="F156" s="17" t="s">
        <v>22</v>
      </c>
      <c r="G156" s="35"/>
      <c r="H156" s="51" t="s">
        <v>222</v>
      </c>
      <c r="I156" s="18" t="s">
        <v>25</v>
      </c>
      <c r="J156" s="37"/>
      <c r="K156" s="37"/>
      <c r="L156" s="37"/>
      <c r="M156" s="37"/>
      <c r="N156" s="37"/>
      <c r="O156" s="37"/>
    </row>
    <row r="157" ht="84" spans="1:15">
      <c r="A157" s="14">
        <v>153</v>
      </c>
      <c r="B157" s="35"/>
      <c r="C157" s="35"/>
      <c r="D157" s="24" t="s">
        <v>225</v>
      </c>
      <c r="E157" s="36"/>
      <c r="F157" s="17" t="s">
        <v>22</v>
      </c>
      <c r="G157" s="35"/>
      <c r="H157" s="51" t="s">
        <v>222</v>
      </c>
      <c r="I157" s="18" t="s">
        <v>25</v>
      </c>
      <c r="J157" s="37"/>
      <c r="K157" s="37"/>
      <c r="L157" s="37"/>
      <c r="M157" s="37"/>
      <c r="N157" s="37"/>
      <c r="O157" s="37"/>
    </row>
    <row r="158" ht="84" spans="1:15">
      <c r="A158" s="14">
        <v>154</v>
      </c>
      <c r="B158" s="35"/>
      <c r="C158" s="35"/>
      <c r="D158" s="24" t="s">
        <v>226</v>
      </c>
      <c r="E158" s="36"/>
      <c r="F158" s="17" t="s">
        <v>22</v>
      </c>
      <c r="G158" s="35"/>
      <c r="H158" s="51" t="s">
        <v>222</v>
      </c>
      <c r="I158" s="18" t="s">
        <v>25</v>
      </c>
      <c r="J158" s="37"/>
      <c r="K158" s="37"/>
      <c r="L158" s="37"/>
      <c r="M158" s="37"/>
      <c r="N158" s="37"/>
      <c r="O158" s="37"/>
    </row>
    <row r="159" ht="84" spans="1:15">
      <c r="A159" s="14">
        <v>155</v>
      </c>
      <c r="B159" s="35"/>
      <c r="C159" s="35"/>
      <c r="D159" s="24" t="s">
        <v>227</v>
      </c>
      <c r="E159" s="36"/>
      <c r="F159" s="17" t="s">
        <v>22</v>
      </c>
      <c r="G159" s="35"/>
      <c r="H159" s="51" t="s">
        <v>222</v>
      </c>
      <c r="I159" s="18" t="s">
        <v>25</v>
      </c>
      <c r="J159" s="37"/>
      <c r="K159" s="37"/>
      <c r="L159" s="37"/>
      <c r="M159" s="37"/>
      <c r="N159" s="37"/>
      <c r="O159" s="37"/>
    </row>
    <row r="160" ht="84" spans="1:15">
      <c r="A160" s="14">
        <v>156</v>
      </c>
      <c r="B160" s="35"/>
      <c r="C160" s="35"/>
      <c r="D160" s="24" t="s">
        <v>228</v>
      </c>
      <c r="E160" s="36"/>
      <c r="F160" s="17" t="s">
        <v>22</v>
      </c>
      <c r="G160" s="35"/>
      <c r="H160" s="51" t="s">
        <v>222</v>
      </c>
      <c r="I160" s="18" t="s">
        <v>25</v>
      </c>
      <c r="J160" s="37"/>
      <c r="K160" s="37"/>
      <c r="L160" s="37"/>
      <c r="M160" s="37"/>
      <c r="N160" s="37"/>
      <c r="O160" s="37"/>
    </row>
    <row r="161" ht="84" spans="1:15">
      <c r="A161" s="14">
        <v>157</v>
      </c>
      <c r="B161" s="35"/>
      <c r="C161" s="35"/>
      <c r="D161" s="24" t="s">
        <v>229</v>
      </c>
      <c r="E161" s="36"/>
      <c r="F161" s="17" t="s">
        <v>22</v>
      </c>
      <c r="G161" s="35"/>
      <c r="H161" s="51" t="s">
        <v>222</v>
      </c>
      <c r="I161" s="18" t="s">
        <v>25</v>
      </c>
      <c r="J161" s="37"/>
      <c r="K161" s="37"/>
      <c r="L161" s="37"/>
      <c r="M161" s="37"/>
      <c r="N161" s="37"/>
      <c r="O161" s="37"/>
    </row>
    <row r="162" ht="84" spans="1:15">
      <c r="A162" s="14">
        <v>158</v>
      </c>
      <c r="B162" s="35"/>
      <c r="C162" s="35"/>
      <c r="D162" s="24" t="s">
        <v>230</v>
      </c>
      <c r="E162" s="36"/>
      <c r="F162" s="17" t="s">
        <v>22</v>
      </c>
      <c r="G162" s="35"/>
      <c r="H162" s="51" t="s">
        <v>222</v>
      </c>
      <c r="I162" s="18" t="s">
        <v>25</v>
      </c>
      <c r="J162" s="37"/>
      <c r="K162" s="37"/>
      <c r="L162" s="37"/>
      <c r="M162" s="37"/>
      <c r="N162" s="37"/>
      <c r="O162" s="37"/>
    </row>
    <row r="163" ht="84" spans="1:15">
      <c r="A163" s="14">
        <v>159</v>
      </c>
      <c r="B163" s="35"/>
      <c r="C163" s="35"/>
      <c r="D163" s="24" t="s">
        <v>231</v>
      </c>
      <c r="E163" s="36"/>
      <c r="F163" s="17" t="s">
        <v>22</v>
      </c>
      <c r="G163" s="35"/>
      <c r="H163" s="51" t="s">
        <v>222</v>
      </c>
      <c r="I163" s="18" t="s">
        <v>25</v>
      </c>
      <c r="J163" s="37"/>
      <c r="K163" s="37"/>
      <c r="L163" s="37"/>
      <c r="M163" s="37"/>
      <c r="N163" s="37"/>
      <c r="O163" s="37"/>
    </row>
    <row r="164" ht="84" spans="1:15">
      <c r="A164" s="14">
        <v>160</v>
      </c>
      <c r="B164" s="35"/>
      <c r="C164" s="35"/>
      <c r="D164" s="24" t="s">
        <v>232</v>
      </c>
      <c r="E164" s="36"/>
      <c r="F164" s="17" t="s">
        <v>22</v>
      </c>
      <c r="G164" s="35"/>
      <c r="H164" s="51" t="s">
        <v>222</v>
      </c>
      <c r="I164" s="18" t="s">
        <v>25</v>
      </c>
      <c r="J164" s="37"/>
      <c r="K164" s="37"/>
      <c r="L164" s="37"/>
      <c r="M164" s="37"/>
      <c r="N164" s="37"/>
      <c r="O164" s="37"/>
    </row>
    <row r="165" ht="192" spans="1:15">
      <c r="A165" s="14">
        <v>161</v>
      </c>
      <c r="B165" s="35"/>
      <c r="C165" s="35"/>
      <c r="D165" s="24" t="s">
        <v>233</v>
      </c>
      <c r="E165" s="36"/>
      <c r="F165" s="17" t="s">
        <v>22</v>
      </c>
      <c r="G165" s="35"/>
      <c r="H165" s="51" t="s">
        <v>234</v>
      </c>
      <c r="I165" s="18" t="s">
        <v>25</v>
      </c>
      <c r="J165" s="37"/>
      <c r="K165" s="37"/>
      <c r="L165" s="37"/>
      <c r="M165" s="37"/>
      <c r="N165" s="37"/>
      <c r="O165" s="37"/>
    </row>
    <row r="166" ht="84" spans="1:15">
      <c r="A166" s="14">
        <v>162</v>
      </c>
      <c r="B166" s="35"/>
      <c r="C166" s="35"/>
      <c r="D166" s="24" t="s">
        <v>235</v>
      </c>
      <c r="E166" s="36"/>
      <c r="F166" s="17" t="s">
        <v>22</v>
      </c>
      <c r="G166" s="35"/>
      <c r="H166" s="51" t="s">
        <v>236</v>
      </c>
      <c r="I166" s="18" t="s">
        <v>25</v>
      </c>
      <c r="J166" s="37"/>
      <c r="K166" s="37"/>
      <c r="L166" s="37"/>
      <c r="M166" s="37"/>
      <c r="N166" s="37"/>
      <c r="O166" s="37"/>
    </row>
    <row r="167" ht="84" spans="1:15">
      <c r="A167" s="14">
        <v>163</v>
      </c>
      <c r="B167" s="35"/>
      <c r="C167" s="35"/>
      <c r="D167" s="24" t="s">
        <v>237</v>
      </c>
      <c r="E167" s="36"/>
      <c r="F167" s="17" t="s">
        <v>22</v>
      </c>
      <c r="G167" s="35"/>
      <c r="H167" s="51" t="s">
        <v>236</v>
      </c>
      <c r="I167" s="18" t="s">
        <v>25</v>
      </c>
      <c r="J167" s="37"/>
      <c r="K167" s="37"/>
      <c r="L167" s="37"/>
      <c r="M167" s="37"/>
      <c r="N167" s="37"/>
      <c r="O167" s="37"/>
    </row>
    <row r="168" ht="84" spans="1:15">
      <c r="A168" s="14">
        <v>164</v>
      </c>
      <c r="B168" s="35"/>
      <c r="C168" s="35"/>
      <c r="D168" s="24" t="s">
        <v>238</v>
      </c>
      <c r="E168" s="36"/>
      <c r="F168" s="17" t="s">
        <v>22</v>
      </c>
      <c r="G168" s="35"/>
      <c r="H168" s="51" t="s">
        <v>239</v>
      </c>
      <c r="I168" s="18" t="s">
        <v>25</v>
      </c>
      <c r="J168" s="37"/>
      <c r="K168" s="37"/>
      <c r="L168" s="37"/>
      <c r="M168" s="37"/>
      <c r="N168" s="37"/>
      <c r="O168" s="37"/>
    </row>
    <row r="169" ht="84" spans="1:15">
      <c r="A169" s="14">
        <v>165</v>
      </c>
      <c r="B169" s="35"/>
      <c r="C169" s="35"/>
      <c r="D169" s="24" t="s">
        <v>240</v>
      </c>
      <c r="E169" s="36"/>
      <c r="F169" s="17" t="s">
        <v>22</v>
      </c>
      <c r="G169" s="35"/>
      <c r="H169" s="51" t="s">
        <v>239</v>
      </c>
      <c r="I169" s="18" t="s">
        <v>25</v>
      </c>
      <c r="J169" s="37"/>
      <c r="K169" s="37"/>
      <c r="L169" s="37"/>
      <c r="M169" s="37"/>
      <c r="N169" s="37"/>
      <c r="O169" s="37"/>
    </row>
    <row r="170" ht="84" spans="1:15">
      <c r="A170" s="14">
        <v>166</v>
      </c>
      <c r="B170" s="35"/>
      <c r="C170" s="35"/>
      <c r="D170" s="24" t="s">
        <v>241</v>
      </c>
      <c r="E170" s="36"/>
      <c r="F170" s="17" t="s">
        <v>22</v>
      </c>
      <c r="G170" s="35"/>
      <c r="H170" s="51" t="s">
        <v>239</v>
      </c>
      <c r="I170" s="18" t="s">
        <v>25</v>
      </c>
      <c r="J170" s="37"/>
      <c r="K170" s="37"/>
      <c r="L170" s="37"/>
      <c r="M170" s="37"/>
      <c r="N170" s="37"/>
      <c r="O170" s="37"/>
    </row>
    <row r="171" ht="84" spans="1:15">
      <c r="A171" s="14">
        <v>167</v>
      </c>
      <c r="B171" s="35"/>
      <c r="C171" s="35"/>
      <c r="D171" s="24" t="s">
        <v>242</v>
      </c>
      <c r="E171" s="36"/>
      <c r="F171" s="17" t="s">
        <v>22</v>
      </c>
      <c r="G171" s="35"/>
      <c r="H171" s="51" t="s">
        <v>243</v>
      </c>
      <c r="I171" s="18" t="s">
        <v>25</v>
      </c>
      <c r="J171" s="37"/>
      <c r="K171" s="37"/>
      <c r="L171" s="37"/>
      <c r="M171" s="37"/>
      <c r="N171" s="37"/>
      <c r="O171" s="37"/>
    </row>
    <row r="172" ht="84" spans="1:15">
      <c r="A172" s="14">
        <v>168</v>
      </c>
      <c r="B172" s="35"/>
      <c r="C172" s="35"/>
      <c r="D172" s="24" t="s">
        <v>244</v>
      </c>
      <c r="E172" s="36"/>
      <c r="F172" s="17" t="s">
        <v>22</v>
      </c>
      <c r="G172" s="35"/>
      <c r="H172" s="51" t="s">
        <v>239</v>
      </c>
      <c r="I172" s="18" t="s">
        <v>25</v>
      </c>
      <c r="J172" s="37"/>
      <c r="K172" s="37"/>
      <c r="L172" s="37"/>
      <c r="M172" s="37"/>
      <c r="N172" s="37"/>
      <c r="O172" s="37"/>
    </row>
    <row r="173" ht="84" spans="1:15">
      <c r="A173" s="14">
        <v>169</v>
      </c>
      <c r="B173" s="35"/>
      <c r="C173" s="35"/>
      <c r="D173" s="24" t="s">
        <v>245</v>
      </c>
      <c r="E173" s="36"/>
      <c r="F173" s="17" t="s">
        <v>22</v>
      </c>
      <c r="G173" s="35"/>
      <c r="H173" s="51" t="s">
        <v>246</v>
      </c>
      <c r="I173" s="18" t="s">
        <v>25</v>
      </c>
      <c r="J173" s="37"/>
      <c r="K173" s="37"/>
      <c r="L173" s="37"/>
      <c r="M173" s="37"/>
      <c r="N173" s="37"/>
      <c r="O173" s="37"/>
    </row>
    <row r="174" ht="84" spans="1:15">
      <c r="A174" s="14">
        <v>170</v>
      </c>
      <c r="B174" s="35"/>
      <c r="C174" s="35"/>
      <c r="D174" s="24" t="s">
        <v>247</v>
      </c>
      <c r="E174" s="36"/>
      <c r="F174" s="17" t="s">
        <v>22</v>
      </c>
      <c r="G174" s="35"/>
      <c r="H174" s="51" t="s">
        <v>239</v>
      </c>
      <c r="I174" s="18" t="s">
        <v>25</v>
      </c>
      <c r="J174" s="37"/>
      <c r="K174" s="37"/>
      <c r="L174" s="37"/>
      <c r="M174" s="37"/>
      <c r="N174" s="37"/>
      <c r="O174" s="37"/>
    </row>
    <row r="175" ht="84" spans="1:15">
      <c r="A175" s="14">
        <v>171</v>
      </c>
      <c r="B175" s="35"/>
      <c r="C175" s="35"/>
      <c r="D175" s="24" t="s">
        <v>248</v>
      </c>
      <c r="E175" s="36"/>
      <c r="F175" s="17" t="s">
        <v>22</v>
      </c>
      <c r="G175" s="35"/>
      <c r="H175" s="51" t="s">
        <v>239</v>
      </c>
      <c r="I175" s="18" t="s">
        <v>25</v>
      </c>
      <c r="J175" s="37"/>
      <c r="K175" s="37"/>
      <c r="L175" s="37"/>
      <c r="M175" s="37"/>
      <c r="N175" s="37"/>
      <c r="O175" s="37"/>
    </row>
    <row r="176" ht="84" spans="1:15">
      <c r="A176" s="14">
        <v>172</v>
      </c>
      <c r="B176" s="35"/>
      <c r="C176" s="35"/>
      <c r="D176" s="24" t="s">
        <v>249</v>
      </c>
      <c r="E176" s="36"/>
      <c r="F176" s="17" t="s">
        <v>22</v>
      </c>
      <c r="G176" s="35"/>
      <c r="H176" s="51" t="s">
        <v>80</v>
      </c>
      <c r="I176" s="18" t="s">
        <v>25</v>
      </c>
      <c r="J176" s="37"/>
      <c r="K176" s="37"/>
      <c r="L176" s="37"/>
      <c r="M176" s="37"/>
      <c r="N176" s="37"/>
      <c r="O176" s="37"/>
    </row>
    <row r="177" ht="84" spans="1:15">
      <c r="A177" s="14">
        <v>173</v>
      </c>
      <c r="B177" s="35"/>
      <c r="C177" s="35"/>
      <c r="D177" s="24" t="s">
        <v>250</v>
      </c>
      <c r="E177" s="36"/>
      <c r="F177" s="17" t="s">
        <v>22</v>
      </c>
      <c r="G177" s="35"/>
      <c r="H177" s="51" t="s">
        <v>80</v>
      </c>
      <c r="I177" s="18" t="s">
        <v>25</v>
      </c>
      <c r="J177" s="37"/>
      <c r="K177" s="37"/>
      <c r="L177" s="37"/>
      <c r="M177" s="37"/>
      <c r="N177" s="37"/>
      <c r="O177" s="37"/>
    </row>
    <row r="178" ht="84" spans="1:15">
      <c r="A178" s="14">
        <v>174</v>
      </c>
      <c r="B178" s="35"/>
      <c r="C178" s="35"/>
      <c r="D178" s="24" t="s">
        <v>251</v>
      </c>
      <c r="E178" s="36"/>
      <c r="F178" s="17" t="s">
        <v>22</v>
      </c>
      <c r="G178" s="35"/>
      <c r="H178" s="51" t="s">
        <v>80</v>
      </c>
      <c r="I178" s="18" t="s">
        <v>25</v>
      </c>
      <c r="J178" s="37"/>
      <c r="K178" s="37"/>
      <c r="L178" s="37"/>
      <c r="M178" s="37"/>
      <c r="N178" s="37"/>
      <c r="O178" s="37"/>
    </row>
    <row r="179" ht="84" spans="1:15">
      <c r="A179" s="14">
        <v>175</v>
      </c>
      <c r="B179" s="35"/>
      <c r="C179" s="35"/>
      <c r="D179" s="24" t="s">
        <v>252</v>
      </c>
      <c r="E179" s="36"/>
      <c r="F179" s="17" t="s">
        <v>22</v>
      </c>
      <c r="G179" s="35"/>
      <c r="H179" s="51" t="s">
        <v>80</v>
      </c>
      <c r="I179" s="18" t="s">
        <v>25</v>
      </c>
      <c r="J179" s="37"/>
      <c r="K179" s="37"/>
      <c r="L179" s="37"/>
      <c r="M179" s="37"/>
      <c r="N179" s="37"/>
      <c r="O179" s="37"/>
    </row>
    <row r="180" ht="84" spans="1:15">
      <c r="A180" s="14">
        <v>176</v>
      </c>
      <c r="B180" s="35"/>
      <c r="C180" s="35"/>
      <c r="D180" s="24" t="s">
        <v>253</v>
      </c>
      <c r="E180" s="36"/>
      <c r="F180" s="17" t="s">
        <v>22</v>
      </c>
      <c r="G180" s="35"/>
      <c r="H180" s="51" t="s">
        <v>80</v>
      </c>
      <c r="I180" s="18" t="s">
        <v>25</v>
      </c>
      <c r="J180" s="37"/>
      <c r="K180" s="37"/>
      <c r="L180" s="37"/>
      <c r="M180" s="37"/>
      <c r="N180" s="37"/>
      <c r="O180" s="37"/>
    </row>
    <row r="181" ht="108" spans="1:15">
      <c r="A181" s="14">
        <v>177</v>
      </c>
      <c r="B181" s="35"/>
      <c r="C181" s="35"/>
      <c r="D181" s="24" t="s">
        <v>254</v>
      </c>
      <c r="E181" s="36"/>
      <c r="F181" s="17" t="s">
        <v>22</v>
      </c>
      <c r="G181" s="35"/>
      <c r="H181" s="51" t="s">
        <v>80</v>
      </c>
      <c r="I181" s="18" t="s">
        <v>25</v>
      </c>
      <c r="J181" s="37"/>
      <c r="K181" s="37"/>
      <c r="L181" s="37"/>
      <c r="M181" s="37"/>
      <c r="N181" s="37"/>
      <c r="O181" s="37"/>
    </row>
    <row r="182" ht="144" spans="1:15">
      <c r="A182" s="14">
        <v>178</v>
      </c>
      <c r="B182" s="35"/>
      <c r="C182" s="35"/>
      <c r="D182" s="24" t="s">
        <v>255</v>
      </c>
      <c r="E182" s="36"/>
      <c r="F182" s="17" t="s">
        <v>22</v>
      </c>
      <c r="G182" s="35"/>
      <c r="H182" s="51" t="s">
        <v>80</v>
      </c>
      <c r="I182" s="18" t="s">
        <v>25</v>
      </c>
      <c r="J182" s="37"/>
      <c r="K182" s="37"/>
      <c r="L182" s="37"/>
      <c r="M182" s="37"/>
      <c r="N182" s="37"/>
      <c r="O182" s="37"/>
    </row>
    <row r="183" ht="84" spans="1:15">
      <c r="A183" s="14">
        <v>179</v>
      </c>
      <c r="B183" s="35"/>
      <c r="C183" s="35"/>
      <c r="D183" s="24" t="s">
        <v>256</v>
      </c>
      <c r="E183" s="36"/>
      <c r="F183" s="17" t="s">
        <v>22</v>
      </c>
      <c r="G183" s="35"/>
      <c r="H183" s="51" t="s">
        <v>257</v>
      </c>
      <c r="I183" s="18" t="s">
        <v>25</v>
      </c>
      <c r="J183" s="37"/>
      <c r="K183" s="37"/>
      <c r="L183" s="37"/>
      <c r="M183" s="37"/>
      <c r="N183" s="37"/>
      <c r="O183" s="37"/>
    </row>
    <row r="184" ht="84" spans="1:15">
      <c r="A184" s="14">
        <v>180</v>
      </c>
      <c r="B184" s="35"/>
      <c r="C184" s="35"/>
      <c r="D184" s="24" t="s">
        <v>258</v>
      </c>
      <c r="E184" s="36"/>
      <c r="F184" s="17" t="s">
        <v>22</v>
      </c>
      <c r="G184" s="35"/>
      <c r="H184" s="51" t="s">
        <v>257</v>
      </c>
      <c r="I184" s="18" t="s">
        <v>25</v>
      </c>
      <c r="J184" s="37"/>
      <c r="K184" s="37"/>
      <c r="L184" s="37"/>
      <c r="M184" s="37"/>
      <c r="N184" s="37"/>
      <c r="O184" s="37"/>
    </row>
    <row r="185" ht="84" spans="1:15">
      <c r="A185" s="14">
        <v>181</v>
      </c>
      <c r="B185" s="35"/>
      <c r="C185" s="35"/>
      <c r="D185" s="24" t="s">
        <v>259</v>
      </c>
      <c r="E185" s="36"/>
      <c r="F185" s="17" t="s">
        <v>22</v>
      </c>
      <c r="G185" s="35"/>
      <c r="H185" s="51" t="s">
        <v>80</v>
      </c>
      <c r="I185" s="18" t="s">
        <v>25</v>
      </c>
      <c r="J185" s="37"/>
      <c r="K185" s="37"/>
      <c r="L185" s="37"/>
      <c r="M185" s="37"/>
      <c r="N185" s="37"/>
      <c r="O185" s="37"/>
    </row>
    <row r="186" ht="84" spans="1:15">
      <c r="A186" s="14">
        <v>182</v>
      </c>
      <c r="B186" s="35"/>
      <c r="C186" s="35"/>
      <c r="D186" s="24" t="s">
        <v>260</v>
      </c>
      <c r="E186" s="36"/>
      <c r="F186" s="17" t="s">
        <v>22</v>
      </c>
      <c r="G186" s="35"/>
      <c r="H186" s="51" t="s">
        <v>80</v>
      </c>
      <c r="I186" s="18" t="s">
        <v>25</v>
      </c>
      <c r="J186" s="37"/>
      <c r="K186" s="37"/>
      <c r="L186" s="37"/>
      <c r="M186" s="37"/>
      <c r="N186" s="37"/>
      <c r="O186" s="37"/>
    </row>
    <row r="187" ht="84" spans="1:15">
      <c r="A187" s="14">
        <v>183</v>
      </c>
      <c r="B187" s="35"/>
      <c r="C187" s="35"/>
      <c r="D187" s="24" t="s">
        <v>261</v>
      </c>
      <c r="E187" s="36"/>
      <c r="F187" s="17" t="s">
        <v>22</v>
      </c>
      <c r="G187" s="35"/>
      <c r="H187" s="51" t="s">
        <v>80</v>
      </c>
      <c r="I187" s="18" t="s">
        <v>25</v>
      </c>
      <c r="J187" s="37"/>
      <c r="K187" s="37"/>
      <c r="L187" s="37"/>
      <c r="M187" s="37"/>
      <c r="N187" s="37"/>
      <c r="O187" s="37"/>
    </row>
    <row r="188" ht="84" spans="1:15">
      <c r="A188" s="14">
        <v>184</v>
      </c>
      <c r="B188" s="35"/>
      <c r="C188" s="35"/>
      <c r="D188" s="24" t="s">
        <v>262</v>
      </c>
      <c r="E188" s="36"/>
      <c r="F188" s="17" t="s">
        <v>22</v>
      </c>
      <c r="G188" s="35"/>
      <c r="H188" s="51" t="s">
        <v>80</v>
      </c>
      <c r="I188" s="18" t="s">
        <v>25</v>
      </c>
      <c r="J188" s="37"/>
      <c r="K188" s="37"/>
      <c r="L188" s="37"/>
      <c r="M188" s="37"/>
      <c r="N188" s="37"/>
      <c r="O188" s="37"/>
    </row>
    <row r="189" ht="84" spans="1:15">
      <c r="A189" s="14">
        <v>185</v>
      </c>
      <c r="B189" s="35"/>
      <c r="C189" s="35"/>
      <c r="D189" s="24" t="s">
        <v>263</v>
      </c>
      <c r="E189" s="36"/>
      <c r="F189" s="17" t="s">
        <v>22</v>
      </c>
      <c r="G189" s="35"/>
      <c r="H189" s="51" t="s">
        <v>69</v>
      </c>
      <c r="I189" s="18" t="s">
        <v>25</v>
      </c>
      <c r="J189" s="37"/>
      <c r="K189" s="37"/>
      <c r="L189" s="37"/>
      <c r="M189" s="37"/>
      <c r="N189" s="37"/>
      <c r="O189" s="37"/>
    </row>
    <row r="190" ht="84" spans="1:15">
      <c r="A190" s="14">
        <v>186</v>
      </c>
      <c r="B190" s="35"/>
      <c r="C190" s="35"/>
      <c r="D190" s="24" t="s">
        <v>264</v>
      </c>
      <c r="E190" s="36"/>
      <c r="F190" s="17" t="s">
        <v>22</v>
      </c>
      <c r="G190" s="35"/>
      <c r="H190" s="51" t="s">
        <v>69</v>
      </c>
      <c r="I190" s="18" t="s">
        <v>25</v>
      </c>
      <c r="J190" s="37"/>
      <c r="K190" s="37"/>
      <c r="L190" s="37"/>
      <c r="M190" s="37"/>
      <c r="N190" s="37"/>
      <c r="O190" s="37"/>
    </row>
    <row r="191" ht="84" spans="1:15">
      <c r="A191" s="14">
        <v>187</v>
      </c>
      <c r="B191" s="35"/>
      <c r="C191" s="35"/>
      <c r="D191" s="24" t="s">
        <v>265</v>
      </c>
      <c r="E191" s="36"/>
      <c r="F191" s="17" t="s">
        <v>22</v>
      </c>
      <c r="G191" s="35"/>
      <c r="H191" s="51" t="s">
        <v>69</v>
      </c>
      <c r="I191" s="18" t="s">
        <v>25</v>
      </c>
      <c r="J191" s="37"/>
      <c r="K191" s="37"/>
      <c r="L191" s="37"/>
      <c r="M191" s="37"/>
      <c r="N191" s="37"/>
      <c r="O191" s="37"/>
    </row>
    <row r="192" ht="84" spans="1:15">
      <c r="A192" s="14">
        <v>188</v>
      </c>
      <c r="B192" s="35"/>
      <c r="C192" s="35"/>
      <c r="D192" s="24" t="s">
        <v>266</v>
      </c>
      <c r="E192" s="36"/>
      <c r="F192" s="17" t="s">
        <v>22</v>
      </c>
      <c r="G192" s="35"/>
      <c r="H192" s="51" t="s">
        <v>69</v>
      </c>
      <c r="I192" s="18" t="s">
        <v>25</v>
      </c>
      <c r="J192" s="37"/>
      <c r="K192" s="37"/>
      <c r="L192" s="37"/>
      <c r="M192" s="37"/>
      <c r="N192" s="37"/>
      <c r="O192" s="37"/>
    </row>
    <row r="193" ht="84" spans="1:15">
      <c r="A193" s="14">
        <v>189</v>
      </c>
      <c r="B193" s="35"/>
      <c r="C193" s="35"/>
      <c r="D193" s="24" t="s">
        <v>267</v>
      </c>
      <c r="E193" s="36"/>
      <c r="F193" s="17" t="s">
        <v>22</v>
      </c>
      <c r="G193" s="35"/>
      <c r="H193" s="51" t="s">
        <v>69</v>
      </c>
      <c r="I193" s="18" t="s">
        <v>25</v>
      </c>
      <c r="J193" s="37"/>
      <c r="K193" s="37"/>
      <c r="L193" s="37"/>
      <c r="M193" s="37"/>
      <c r="N193" s="37"/>
      <c r="O193" s="37"/>
    </row>
    <row r="194" ht="96" spans="1:15">
      <c r="A194" s="14">
        <v>190</v>
      </c>
      <c r="B194" s="35"/>
      <c r="C194" s="35"/>
      <c r="D194" s="24" t="s">
        <v>268</v>
      </c>
      <c r="E194" s="36"/>
      <c r="F194" s="17" t="s">
        <v>22</v>
      </c>
      <c r="G194" s="35"/>
      <c r="H194" s="51" t="s">
        <v>69</v>
      </c>
      <c r="I194" s="18" t="s">
        <v>25</v>
      </c>
      <c r="J194" s="37"/>
      <c r="K194" s="37"/>
      <c r="L194" s="37"/>
      <c r="M194" s="37"/>
      <c r="N194" s="37"/>
      <c r="O194" s="37"/>
    </row>
    <row r="195" ht="84" spans="1:15">
      <c r="A195" s="14">
        <v>191</v>
      </c>
      <c r="B195" s="35"/>
      <c r="C195" s="35"/>
      <c r="D195" s="24" t="s">
        <v>269</v>
      </c>
      <c r="E195" s="36"/>
      <c r="F195" s="17" t="s">
        <v>22</v>
      </c>
      <c r="G195" s="35"/>
      <c r="H195" s="51" t="s">
        <v>69</v>
      </c>
      <c r="I195" s="18" t="s">
        <v>25</v>
      </c>
      <c r="J195" s="37"/>
      <c r="K195" s="37"/>
      <c r="L195" s="37"/>
      <c r="M195" s="37"/>
      <c r="N195" s="37"/>
      <c r="O195" s="37"/>
    </row>
    <row r="196" ht="216" spans="1:15">
      <c r="A196" s="14">
        <v>192</v>
      </c>
      <c r="B196" s="35"/>
      <c r="C196" s="35"/>
      <c r="D196" s="24" t="s">
        <v>270</v>
      </c>
      <c r="E196" s="36"/>
      <c r="F196" s="17" t="s">
        <v>22</v>
      </c>
      <c r="G196" s="35"/>
      <c r="H196" s="51" t="s">
        <v>69</v>
      </c>
      <c r="I196" s="18" t="s">
        <v>25</v>
      </c>
      <c r="J196" s="37"/>
      <c r="K196" s="37"/>
      <c r="L196" s="37"/>
      <c r="M196" s="37"/>
      <c r="N196" s="37"/>
      <c r="O196" s="37"/>
    </row>
    <row r="197" ht="84" spans="1:15">
      <c r="A197" s="14">
        <v>193</v>
      </c>
      <c r="B197" s="35"/>
      <c r="C197" s="35"/>
      <c r="D197" s="24" t="s">
        <v>271</v>
      </c>
      <c r="E197" s="36"/>
      <c r="F197" s="17" t="s">
        <v>22</v>
      </c>
      <c r="G197" s="35"/>
      <c r="H197" s="51" t="s">
        <v>69</v>
      </c>
      <c r="I197" s="18" t="s">
        <v>25</v>
      </c>
      <c r="J197" s="37"/>
      <c r="K197" s="37"/>
      <c r="L197" s="37"/>
      <c r="M197" s="37"/>
      <c r="N197" s="37"/>
      <c r="O197" s="37"/>
    </row>
    <row r="198" ht="84" spans="1:15">
      <c r="A198" s="14">
        <v>194</v>
      </c>
      <c r="B198" s="35"/>
      <c r="C198" s="35"/>
      <c r="D198" s="24" t="s">
        <v>272</v>
      </c>
      <c r="E198" s="36"/>
      <c r="F198" s="17" t="s">
        <v>22</v>
      </c>
      <c r="G198" s="35"/>
      <c r="H198" s="51" t="s">
        <v>69</v>
      </c>
      <c r="I198" s="18" t="s">
        <v>25</v>
      </c>
      <c r="J198" s="37"/>
      <c r="K198" s="37"/>
      <c r="L198" s="37"/>
      <c r="M198" s="37"/>
      <c r="N198" s="37"/>
      <c r="O198" s="37"/>
    </row>
    <row r="199" ht="84" spans="1:15">
      <c r="A199" s="14">
        <v>195</v>
      </c>
      <c r="B199" s="35"/>
      <c r="C199" s="35"/>
      <c r="D199" s="24" t="s">
        <v>273</v>
      </c>
      <c r="E199" s="36"/>
      <c r="F199" s="17" t="s">
        <v>22</v>
      </c>
      <c r="G199" s="35"/>
      <c r="H199" s="51" t="s">
        <v>274</v>
      </c>
      <c r="I199" s="18" t="s">
        <v>25</v>
      </c>
      <c r="J199" s="37"/>
      <c r="K199" s="37"/>
      <c r="L199" s="37"/>
      <c r="M199" s="37"/>
      <c r="N199" s="37"/>
      <c r="O199" s="37"/>
    </row>
    <row r="200" ht="96" spans="1:15">
      <c r="A200" s="14">
        <v>196</v>
      </c>
      <c r="B200" s="35"/>
      <c r="C200" s="35"/>
      <c r="D200" s="24" t="s">
        <v>275</v>
      </c>
      <c r="E200" s="36"/>
      <c r="F200" s="17" t="s">
        <v>22</v>
      </c>
      <c r="G200" s="35"/>
      <c r="H200" s="51" t="s">
        <v>69</v>
      </c>
      <c r="I200" s="18" t="s">
        <v>25</v>
      </c>
      <c r="J200" s="37"/>
      <c r="K200" s="37"/>
      <c r="L200" s="37"/>
      <c r="M200" s="37"/>
      <c r="N200" s="37"/>
      <c r="O200" s="37"/>
    </row>
    <row r="201" ht="96" spans="1:15">
      <c r="A201" s="14">
        <v>197</v>
      </c>
      <c r="B201" s="35"/>
      <c r="C201" s="35"/>
      <c r="D201" s="24" t="s">
        <v>276</v>
      </c>
      <c r="E201" s="36"/>
      <c r="F201" s="17" t="s">
        <v>22</v>
      </c>
      <c r="G201" s="35"/>
      <c r="H201" s="51" t="s">
        <v>69</v>
      </c>
      <c r="I201" s="18" t="s">
        <v>25</v>
      </c>
      <c r="J201" s="37"/>
      <c r="K201" s="37"/>
      <c r="L201" s="37"/>
      <c r="M201" s="37"/>
      <c r="N201" s="37"/>
      <c r="O201" s="37"/>
    </row>
    <row r="202" ht="84" spans="1:15">
      <c r="A202" s="14">
        <v>198</v>
      </c>
      <c r="B202" s="35"/>
      <c r="C202" s="35"/>
      <c r="D202" s="24" t="s">
        <v>277</v>
      </c>
      <c r="E202" s="36"/>
      <c r="F202" s="17" t="s">
        <v>22</v>
      </c>
      <c r="G202" s="35"/>
      <c r="H202" s="51" t="s">
        <v>69</v>
      </c>
      <c r="I202" s="18" t="s">
        <v>25</v>
      </c>
      <c r="J202" s="37"/>
      <c r="K202" s="37"/>
      <c r="L202" s="37"/>
      <c r="M202" s="37"/>
      <c r="N202" s="37"/>
      <c r="O202" s="37"/>
    </row>
    <row r="203" ht="120" spans="1:15">
      <c r="A203" s="14">
        <v>199</v>
      </c>
      <c r="B203" s="35"/>
      <c r="C203" s="35"/>
      <c r="D203" s="24" t="s">
        <v>278</v>
      </c>
      <c r="E203" s="36"/>
      <c r="F203" s="17" t="s">
        <v>22</v>
      </c>
      <c r="G203" s="35"/>
      <c r="H203" s="51" t="s">
        <v>69</v>
      </c>
      <c r="I203" s="18" t="s">
        <v>25</v>
      </c>
      <c r="J203" s="37"/>
      <c r="K203" s="37"/>
      <c r="L203" s="37"/>
      <c r="M203" s="37"/>
      <c r="N203" s="37"/>
      <c r="O203" s="37"/>
    </row>
    <row r="204" ht="84" spans="1:15">
      <c r="A204" s="14">
        <v>200</v>
      </c>
      <c r="B204" s="35"/>
      <c r="C204" s="35"/>
      <c r="D204" s="24" t="s">
        <v>279</v>
      </c>
      <c r="E204" s="36"/>
      <c r="F204" s="17" t="s">
        <v>22</v>
      </c>
      <c r="G204" s="35"/>
      <c r="H204" s="51" t="s">
        <v>69</v>
      </c>
      <c r="I204" s="18" t="s">
        <v>25</v>
      </c>
      <c r="J204" s="37"/>
      <c r="K204" s="37"/>
      <c r="L204" s="37"/>
      <c r="M204" s="37"/>
      <c r="N204" s="37"/>
      <c r="O204" s="37"/>
    </row>
    <row r="205" ht="84" spans="1:15">
      <c r="A205" s="14">
        <v>201</v>
      </c>
      <c r="B205" s="35"/>
      <c r="C205" s="35"/>
      <c r="D205" s="24" t="s">
        <v>280</v>
      </c>
      <c r="E205" s="36"/>
      <c r="F205" s="17" t="s">
        <v>22</v>
      </c>
      <c r="G205" s="35"/>
      <c r="H205" s="51" t="s">
        <v>69</v>
      </c>
      <c r="I205" s="18" t="s">
        <v>25</v>
      </c>
      <c r="J205" s="37"/>
      <c r="K205" s="37"/>
      <c r="L205" s="37"/>
      <c r="M205" s="37"/>
      <c r="N205" s="37"/>
      <c r="O205" s="37"/>
    </row>
    <row r="206" ht="84" spans="1:15">
      <c r="A206" s="14">
        <v>202</v>
      </c>
      <c r="B206" s="35"/>
      <c r="C206" s="35"/>
      <c r="D206" s="24" t="s">
        <v>281</v>
      </c>
      <c r="E206" s="36"/>
      <c r="F206" s="17" t="s">
        <v>22</v>
      </c>
      <c r="G206" s="35"/>
      <c r="H206" s="51" t="s">
        <v>69</v>
      </c>
      <c r="I206" s="18" t="s">
        <v>25</v>
      </c>
      <c r="J206" s="37"/>
      <c r="K206" s="37"/>
      <c r="L206" s="37"/>
      <c r="M206" s="37"/>
      <c r="N206" s="37"/>
      <c r="O206" s="37"/>
    </row>
    <row r="207" ht="144" spans="1:15">
      <c r="A207" s="14">
        <v>203</v>
      </c>
      <c r="B207" s="35"/>
      <c r="C207" s="35"/>
      <c r="D207" s="24" t="s">
        <v>282</v>
      </c>
      <c r="E207" s="36"/>
      <c r="F207" s="17" t="s">
        <v>22</v>
      </c>
      <c r="G207" s="35"/>
      <c r="H207" s="51" t="s">
        <v>69</v>
      </c>
      <c r="I207" s="18" t="s">
        <v>25</v>
      </c>
      <c r="J207" s="37"/>
      <c r="K207" s="37"/>
      <c r="L207" s="37"/>
      <c r="M207" s="37"/>
      <c r="N207" s="37"/>
      <c r="O207" s="37"/>
    </row>
    <row r="208" ht="84" spans="1:15">
      <c r="A208" s="14">
        <v>204</v>
      </c>
      <c r="B208" s="35"/>
      <c r="C208" s="35"/>
      <c r="D208" s="24" t="s">
        <v>283</v>
      </c>
      <c r="E208" s="36"/>
      <c r="F208" s="17" t="s">
        <v>22</v>
      </c>
      <c r="G208" s="35"/>
      <c r="H208" s="51" t="s">
        <v>69</v>
      </c>
      <c r="I208" s="18" t="s">
        <v>25</v>
      </c>
      <c r="J208" s="37"/>
      <c r="K208" s="37"/>
      <c r="L208" s="37"/>
      <c r="M208" s="37"/>
      <c r="N208" s="37"/>
      <c r="O208" s="37"/>
    </row>
    <row r="209" ht="84" spans="1:15">
      <c r="A209" s="14">
        <v>205</v>
      </c>
      <c r="B209" s="35"/>
      <c r="C209" s="35"/>
      <c r="D209" s="24" t="s">
        <v>284</v>
      </c>
      <c r="E209" s="36"/>
      <c r="F209" s="17" t="s">
        <v>22</v>
      </c>
      <c r="G209" s="35"/>
      <c r="H209" s="51" t="s">
        <v>69</v>
      </c>
      <c r="I209" s="18" t="s">
        <v>25</v>
      </c>
      <c r="J209" s="37"/>
      <c r="K209" s="37"/>
      <c r="L209" s="37"/>
      <c r="M209" s="37"/>
      <c r="N209" s="37"/>
      <c r="O209" s="37"/>
    </row>
    <row r="210" ht="120" spans="1:15">
      <c r="A210" s="14">
        <v>206</v>
      </c>
      <c r="B210" s="35"/>
      <c r="C210" s="35"/>
      <c r="D210" s="24" t="s">
        <v>285</v>
      </c>
      <c r="E210" s="36"/>
      <c r="F210" s="17" t="s">
        <v>22</v>
      </c>
      <c r="G210" s="35"/>
      <c r="H210" s="51" t="s">
        <v>69</v>
      </c>
      <c r="I210" s="18" t="s">
        <v>25</v>
      </c>
      <c r="J210" s="37"/>
      <c r="K210" s="37"/>
      <c r="L210" s="37"/>
      <c r="M210" s="37"/>
      <c r="N210" s="37"/>
      <c r="O210" s="37"/>
    </row>
    <row r="211" ht="108" spans="1:15">
      <c r="A211" s="14">
        <v>207</v>
      </c>
      <c r="B211" s="35"/>
      <c r="C211" s="35"/>
      <c r="D211" s="24" t="s">
        <v>286</v>
      </c>
      <c r="E211" s="36"/>
      <c r="F211" s="17" t="s">
        <v>22</v>
      </c>
      <c r="G211" s="35"/>
      <c r="H211" s="51" t="s">
        <v>69</v>
      </c>
      <c r="I211" s="18" t="s">
        <v>25</v>
      </c>
      <c r="J211" s="37"/>
      <c r="K211" s="37"/>
      <c r="L211" s="37"/>
      <c r="M211" s="37"/>
      <c r="N211" s="37"/>
      <c r="O211" s="37"/>
    </row>
    <row r="212" ht="84" spans="1:15">
      <c r="A212" s="14">
        <v>208</v>
      </c>
      <c r="B212" s="35"/>
      <c r="C212" s="35"/>
      <c r="D212" s="24" t="s">
        <v>287</v>
      </c>
      <c r="E212" s="36"/>
      <c r="F212" s="17" t="s">
        <v>22</v>
      </c>
      <c r="G212" s="35"/>
      <c r="H212" s="51" t="s">
        <v>69</v>
      </c>
      <c r="I212" s="18" t="s">
        <v>25</v>
      </c>
      <c r="J212" s="37"/>
      <c r="K212" s="37"/>
      <c r="L212" s="37"/>
      <c r="M212" s="37"/>
      <c r="N212" s="37"/>
      <c r="O212" s="37"/>
    </row>
    <row r="213" ht="84" spans="1:15">
      <c r="A213" s="14">
        <v>209</v>
      </c>
      <c r="B213" s="35"/>
      <c r="C213" s="35"/>
      <c r="D213" s="24" t="s">
        <v>288</v>
      </c>
      <c r="E213" s="36"/>
      <c r="F213" s="17" t="s">
        <v>22</v>
      </c>
      <c r="G213" s="35"/>
      <c r="H213" s="51" t="s">
        <v>69</v>
      </c>
      <c r="I213" s="18" t="s">
        <v>25</v>
      </c>
      <c r="J213" s="37"/>
      <c r="K213" s="37"/>
      <c r="L213" s="37"/>
      <c r="M213" s="37"/>
      <c r="N213" s="37"/>
      <c r="O213" s="37"/>
    </row>
    <row r="214" ht="84" spans="1:15">
      <c r="A214" s="14">
        <v>210</v>
      </c>
      <c r="B214" s="35"/>
      <c r="C214" s="35"/>
      <c r="D214" s="24" t="s">
        <v>289</v>
      </c>
      <c r="E214" s="36"/>
      <c r="F214" s="17" t="s">
        <v>22</v>
      </c>
      <c r="G214" s="35"/>
      <c r="H214" s="51" t="s">
        <v>69</v>
      </c>
      <c r="I214" s="18" t="s">
        <v>25</v>
      </c>
      <c r="J214" s="37"/>
      <c r="K214" s="37"/>
      <c r="L214" s="37"/>
      <c r="M214" s="37"/>
      <c r="N214" s="37"/>
      <c r="O214" s="37"/>
    </row>
    <row r="215" ht="84" spans="1:15">
      <c r="A215" s="14">
        <v>211</v>
      </c>
      <c r="B215" s="35"/>
      <c r="C215" s="35"/>
      <c r="D215" s="24" t="s">
        <v>290</v>
      </c>
      <c r="E215" s="36"/>
      <c r="F215" s="17" t="s">
        <v>22</v>
      </c>
      <c r="G215" s="35"/>
      <c r="H215" s="51" t="s">
        <v>69</v>
      </c>
      <c r="I215" s="18" t="s">
        <v>25</v>
      </c>
      <c r="J215" s="37"/>
      <c r="K215" s="37"/>
      <c r="L215" s="37"/>
      <c r="M215" s="37"/>
      <c r="N215" s="37"/>
      <c r="O215" s="37"/>
    </row>
    <row r="216" ht="84" spans="1:15">
      <c r="A216" s="14">
        <v>212</v>
      </c>
      <c r="B216" s="35"/>
      <c r="C216" s="35"/>
      <c r="D216" s="24" t="s">
        <v>291</v>
      </c>
      <c r="E216" s="36"/>
      <c r="F216" s="17" t="s">
        <v>22</v>
      </c>
      <c r="G216" s="35"/>
      <c r="H216" s="51" t="s">
        <v>69</v>
      </c>
      <c r="I216" s="18" t="s">
        <v>25</v>
      </c>
      <c r="J216" s="37"/>
      <c r="K216" s="37"/>
      <c r="L216" s="37"/>
      <c r="M216" s="37"/>
      <c r="N216" s="37"/>
      <c r="O216" s="37"/>
    </row>
    <row r="217" ht="204" spans="1:15">
      <c r="A217" s="14">
        <v>213</v>
      </c>
      <c r="B217" s="35"/>
      <c r="C217" s="35"/>
      <c r="D217" s="24" t="s">
        <v>292</v>
      </c>
      <c r="E217" s="36"/>
      <c r="F217" s="17" t="s">
        <v>22</v>
      </c>
      <c r="G217" s="35"/>
      <c r="H217" s="51" t="s">
        <v>69</v>
      </c>
      <c r="I217" s="18" t="s">
        <v>25</v>
      </c>
      <c r="J217" s="37"/>
      <c r="K217" s="37"/>
      <c r="L217" s="37"/>
      <c r="M217" s="37"/>
      <c r="N217" s="37"/>
      <c r="O217" s="37"/>
    </row>
    <row r="218" ht="120" spans="1:15">
      <c r="A218" s="14">
        <v>214</v>
      </c>
      <c r="B218" s="35"/>
      <c r="C218" s="35"/>
      <c r="D218" s="24" t="s">
        <v>293</v>
      </c>
      <c r="E218" s="36"/>
      <c r="F218" s="17" t="s">
        <v>22</v>
      </c>
      <c r="G218" s="35"/>
      <c r="H218" s="51" t="s">
        <v>69</v>
      </c>
      <c r="I218" s="18" t="s">
        <v>25</v>
      </c>
      <c r="J218" s="37"/>
      <c r="K218" s="37"/>
      <c r="L218" s="37"/>
      <c r="M218" s="37"/>
      <c r="N218" s="37"/>
      <c r="O218" s="37"/>
    </row>
    <row r="219" ht="192" spans="1:15">
      <c r="A219" s="14">
        <v>215</v>
      </c>
      <c r="B219" s="35"/>
      <c r="C219" s="35"/>
      <c r="D219" s="24" t="s">
        <v>294</v>
      </c>
      <c r="E219" s="36"/>
      <c r="F219" s="17" t="s">
        <v>22</v>
      </c>
      <c r="G219" s="35"/>
      <c r="H219" s="51" t="s">
        <v>69</v>
      </c>
      <c r="I219" s="18" t="s">
        <v>25</v>
      </c>
      <c r="J219" s="37"/>
      <c r="K219" s="37"/>
      <c r="L219" s="37"/>
      <c r="M219" s="37"/>
      <c r="N219" s="37"/>
      <c r="O219" s="37"/>
    </row>
    <row r="220" ht="84" spans="1:15">
      <c r="A220" s="14">
        <v>216</v>
      </c>
      <c r="B220" s="35"/>
      <c r="C220" s="35"/>
      <c r="D220" s="24" t="s">
        <v>295</v>
      </c>
      <c r="E220" s="36"/>
      <c r="F220" s="17" t="s">
        <v>22</v>
      </c>
      <c r="G220" s="35"/>
      <c r="H220" s="51" t="s">
        <v>69</v>
      </c>
      <c r="I220" s="18" t="s">
        <v>25</v>
      </c>
      <c r="J220" s="37"/>
      <c r="K220" s="37"/>
      <c r="L220" s="37"/>
      <c r="M220" s="37"/>
      <c r="N220" s="37"/>
      <c r="O220" s="37"/>
    </row>
    <row r="221" ht="84" spans="1:15">
      <c r="A221" s="14">
        <v>217</v>
      </c>
      <c r="B221" s="35"/>
      <c r="C221" s="35"/>
      <c r="D221" s="24" t="s">
        <v>296</v>
      </c>
      <c r="E221" s="36"/>
      <c r="F221" s="17" t="s">
        <v>22</v>
      </c>
      <c r="G221" s="35"/>
      <c r="H221" s="51" t="s">
        <v>69</v>
      </c>
      <c r="I221" s="18" t="s">
        <v>25</v>
      </c>
      <c r="J221" s="37"/>
      <c r="K221" s="37"/>
      <c r="L221" s="37"/>
      <c r="M221" s="37"/>
      <c r="N221" s="37"/>
      <c r="O221" s="37"/>
    </row>
    <row r="222" ht="84" spans="1:15">
      <c r="A222" s="14">
        <v>218</v>
      </c>
      <c r="B222" s="35"/>
      <c r="C222" s="35"/>
      <c r="D222" s="24" t="s">
        <v>297</v>
      </c>
      <c r="E222" s="36"/>
      <c r="F222" s="17" t="s">
        <v>22</v>
      </c>
      <c r="G222" s="35"/>
      <c r="H222" s="51" t="s">
        <v>69</v>
      </c>
      <c r="I222" s="18" t="s">
        <v>25</v>
      </c>
      <c r="J222" s="37"/>
      <c r="K222" s="37"/>
      <c r="L222" s="37"/>
      <c r="M222" s="37"/>
      <c r="N222" s="37"/>
      <c r="O222" s="37"/>
    </row>
    <row r="223" ht="84" spans="1:15">
      <c r="A223" s="14">
        <v>219</v>
      </c>
      <c r="B223" s="35"/>
      <c r="C223" s="35"/>
      <c r="D223" s="24" t="s">
        <v>298</v>
      </c>
      <c r="E223" s="36"/>
      <c r="F223" s="17" t="s">
        <v>22</v>
      </c>
      <c r="G223" s="35"/>
      <c r="H223" s="51" t="s">
        <v>69</v>
      </c>
      <c r="I223" s="18" t="s">
        <v>25</v>
      </c>
      <c r="J223" s="37"/>
      <c r="K223" s="37"/>
      <c r="L223" s="37"/>
      <c r="M223" s="37"/>
      <c r="N223" s="37"/>
      <c r="O223" s="37"/>
    </row>
    <row r="224" ht="84" spans="1:15">
      <c r="A224" s="14">
        <v>220</v>
      </c>
      <c r="B224" s="35"/>
      <c r="C224" s="35"/>
      <c r="D224" s="24" t="s">
        <v>299</v>
      </c>
      <c r="E224" s="36"/>
      <c r="F224" s="17" t="s">
        <v>22</v>
      </c>
      <c r="G224" s="35"/>
      <c r="H224" s="51" t="s">
        <v>69</v>
      </c>
      <c r="I224" s="18" t="s">
        <v>25</v>
      </c>
      <c r="J224" s="37"/>
      <c r="K224" s="37"/>
      <c r="L224" s="37"/>
      <c r="M224" s="37"/>
      <c r="N224" s="37"/>
      <c r="O224" s="37"/>
    </row>
    <row r="225" ht="84" spans="1:15">
      <c r="A225" s="14">
        <v>221</v>
      </c>
      <c r="B225" s="35"/>
      <c r="C225" s="35"/>
      <c r="D225" s="24" t="s">
        <v>300</v>
      </c>
      <c r="E225" s="36"/>
      <c r="F225" s="17" t="s">
        <v>22</v>
      </c>
      <c r="G225" s="35"/>
      <c r="H225" s="51" t="s">
        <v>69</v>
      </c>
      <c r="I225" s="18" t="s">
        <v>25</v>
      </c>
      <c r="J225" s="37"/>
      <c r="K225" s="37"/>
      <c r="L225" s="37"/>
      <c r="M225" s="37"/>
      <c r="N225" s="37"/>
      <c r="O225" s="37"/>
    </row>
    <row r="226" ht="84" spans="1:15">
      <c r="A226" s="14">
        <v>222</v>
      </c>
      <c r="B226" s="35"/>
      <c r="C226" s="35"/>
      <c r="D226" s="24" t="s">
        <v>301</v>
      </c>
      <c r="E226" s="36"/>
      <c r="F226" s="17" t="s">
        <v>22</v>
      </c>
      <c r="G226" s="35"/>
      <c r="H226" s="51" t="s">
        <v>69</v>
      </c>
      <c r="I226" s="18" t="s">
        <v>25</v>
      </c>
      <c r="J226" s="37"/>
      <c r="K226" s="37"/>
      <c r="L226" s="37"/>
      <c r="M226" s="37"/>
      <c r="N226" s="37"/>
      <c r="O226" s="37"/>
    </row>
    <row r="227" ht="120" spans="1:15">
      <c r="A227" s="14">
        <v>223</v>
      </c>
      <c r="B227" s="35"/>
      <c r="C227" s="35"/>
      <c r="D227" s="24" t="s">
        <v>302</v>
      </c>
      <c r="E227" s="36"/>
      <c r="F227" s="17" t="s">
        <v>22</v>
      </c>
      <c r="G227" s="35"/>
      <c r="H227" s="51" t="s">
        <v>69</v>
      </c>
      <c r="I227" s="18" t="s">
        <v>25</v>
      </c>
      <c r="J227" s="37"/>
      <c r="K227" s="37"/>
      <c r="L227" s="37"/>
      <c r="M227" s="37"/>
      <c r="N227" s="37"/>
      <c r="O227" s="37"/>
    </row>
    <row r="228" ht="84" spans="1:15">
      <c r="A228" s="14">
        <v>224</v>
      </c>
      <c r="B228" s="35"/>
      <c r="C228" s="35"/>
      <c r="D228" s="24" t="s">
        <v>303</v>
      </c>
      <c r="E228" s="36"/>
      <c r="F228" s="17" t="s">
        <v>22</v>
      </c>
      <c r="G228" s="35"/>
      <c r="H228" s="51" t="s">
        <v>69</v>
      </c>
      <c r="I228" s="18" t="s">
        <v>25</v>
      </c>
      <c r="J228" s="37"/>
      <c r="K228" s="37"/>
      <c r="L228" s="37"/>
      <c r="M228" s="37"/>
      <c r="N228" s="37"/>
      <c r="O228" s="37"/>
    </row>
    <row r="229" ht="84" spans="1:15">
      <c r="A229" s="14">
        <v>225</v>
      </c>
      <c r="B229" s="35"/>
      <c r="C229" s="35"/>
      <c r="D229" s="24" t="s">
        <v>304</v>
      </c>
      <c r="E229" s="36"/>
      <c r="F229" s="17" t="s">
        <v>22</v>
      </c>
      <c r="G229" s="35"/>
      <c r="H229" s="51" t="s">
        <v>69</v>
      </c>
      <c r="I229" s="18" t="s">
        <v>25</v>
      </c>
      <c r="J229" s="37"/>
      <c r="K229" s="37"/>
      <c r="L229" s="37"/>
      <c r="M229" s="37"/>
      <c r="N229" s="37"/>
      <c r="O229" s="37"/>
    </row>
    <row r="230" ht="84" spans="1:15">
      <c r="A230" s="14">
        <v>226</v>
      </c>
      <c r="B230" s="35"/>
      <c r="C230" s="35"/>
      <c r="D230" s="24" t="s">
        <v>305</v>
      </c>
      <c r="E230" s="36"/>
      <c r="F230" s="17" t="s">
        <v>22</v>
      </c>
      <c r="G230" s="35"/>
      <c r="H230" s="51" t="s">
        <v>194</v>
      </c>
      <c r="I230" s="18" t="s">
        <v>25</v>
      </c>
      <c r="J230" s="37"/>
      <c r="K230" s="37"/>
      <c r="L230" s="37"/>
      <c r="M230" s="37"/>
      <c r="N230" s="37"/>
      <c r="O230" s="37"/>
    </row>
    <row r="231" ht="84" spans="1:15">
      <c r="A231" s="14">
        <v>227</v>
      </c>
      <c r="B231" s="35"/>
      <c r="C231" s="35"/>
      <c r="D231" s="24" t="s">
        <v>306</v>
      </c>
      <c r="E231" s="36"/>
      <c r="F231" s="17" t="s">
        <v>22</v>
      </c>
      <c r="G231" s="35"/>
      <c r="H231" s="36" t="s">
        <v>32</v>
      </c>
      <c r="I231" s="18" t="s">
        <v>25</v>
      </c>
      <c r="J231" s="37"/>
      <c r="K231" s="37"/>
      <c r="L231" s="37"/>
      <c r="M231" s="37"/>
      <c r="N231" s="37"/>
      <c r="O231" s="37"/>
    </row>
    <row r="232" ht="84" spans="1:15">
      <c r="A232" s="14">
        <v>228</v>
      </c>
      <c r="B232" s="35"/>
      <c r="C232" s="35"/>
      <c r="D232" s="24" t="s">
        <v>307</v>
      </c>
      <c r="E232" s="36"/>
      <c r="F232" s="17" t="s">
        <v>22</v>
      </c>
      <c r="G232" s="35"/>
      <c r="H232" s="36" t="s">
        <v>32</v>
      </c>
      <c r="I232" s="18" t="s">
        <v>25</v>
      </c>
      <c r="J232" s="37"/>
      <c r="K232" s="37"/>
      <c r="L232" s="37"/>
      <c r="M232" s="37"/>
      <c r="N232" s="37"/>
      <c r="O232" s="37"/>
    </row>
    <row r="233" ht="84" spans="1:15">
      <c r="A233" s="14">
        <v>229</v>
      </c>
      <c r="B233" s="35"/>
      <c r="C233" s="35"/>
      <c r="D233" s="24" t="s">
        <v>308</v>
      </c>
      <c r="E233" s="36"/>
      <c r="F233" s="17" t="s">
        <v>22</v>
      </c>
      <c r="G233" s="35"/>
      <c r="H233" s="36" t="s">
        <v>32</v>
      </c>
      <c r="I233" s="18" t="s">
        <v>25</v>
      </c>
      <c r="J233" s="37"/>
      <c r="K233" s="37"/>
      <c r="L233" s="37"/>
      <c r="M233" s="37"/>
      <c r="N233" s="37"/>
      <c r="O233" s="37"/>
    </row>
    <row r="234" ht="96" spans="1:15">
      <c r="A234" s="14">
        <v>230</v>
      </c>
      <c r="B234" s="35"/>
      <c r="C234" s="35"/>
      <c r="D234" s="24" t="s">
        <v>309</v>
      </c>
      <c r="E234" s="36"/>
      <c r="F234" s="17" t="s">
        <v>22</v>
      </c>
      <c r="G234" s="35"/>
      <c r="H234" s="36" t="s">
        <v>73</v>
      </c>
      <c r="I234" s="18" t="s">
        <v>25</v>
      </c>
      <c r="J234" s="37"/>
      <c r="K234" s="37"/>
      <c r="L234" s="37"/>
      <c r="M234" s="37"/>
      <c r="N234" s="37"/>
      <c r="O234" s="37"/>
    </row>
    <row r="235" ht="84" spans="1:15">
      <c r="A235" s="14">
        <v>231</v>
      </c>
      <c r="B235" s="35"/>
      <c r="C235" s="35" t="s">
        <v>310</v>
      </c>
      <c r="D235" s="24" t="s">
        <v>311</v>
      </c>
      <c r="E235" s="36"/>
      <c r="F235" s="17" t="s">
        <v>22</v>
      </c>
      <c r="G235" s="35"/>
      <c r="H235" s="52" t="s">
        <v>69</v>
      </c>
      <c r="I235" s="18" t="s">
        <v>25</v>
      </c>
      <c r="J235" s="37"/>
      <c r="K235" s="37"/>
      <c r="L235" s="37"/>
      <c r="M235" s="37"/>
      <c r="N235" s="37"/>
      <c r="O235" s="37"/>
    </row>
    <row r="236" ht="84" spans="1:15">
      <c r="A236" s="14">
        <v>232</v>
      </c>
      <c r="B236" s="35"/>
      <c r="C236" s="35"/>
      <c r="D236" s="24" t="s">
        <v>312</v>
      </c>
      <c r="E236" s="36"/>
      <c r="F236" s="17" t="s">
        <v>22</v>
      </c>
      <c r="G236" s="35"/>
      <c r="H236" s="36" t="s">
        <v>73</v>
      </c>
      <c r="I236" s="18" t="s">
        <v>25</v>
      </c>
      <c r="J236" s="37"/>
      <c r="K236" s="37"/>
      <c r="L236" s="37"/>
      <c r="M236" s="37"/>
      <c r="N236" s="37"/>
      <c r="O236" s="37"/>
    </row>
    <row r="237" ht="84" spans="1:15">
      <c r="A237" s="14">
        <v>233</v>
      </c>
      <c r="B237" s="35"/>
      <c r="C237" s="35"/>
      <c r="D237" s="24" t="s">
        <v>313</v>
      </c>
      <c r="E237" s="36"/>
      <c r="F237" s="17" t="s">
        <v>22</v>
      </c>
      <c r="G237" s="35"/>
      <c r="H237" s="36" t="s">
        <v>59</v>
      </c>
      <c r="I237" s="18" t="s">
        <v>25</v>
      </c>
      <c r="J237" s="37"/>
      <c r="K237" s="37"/>
      <c r="L237" s="37"/>
      <c r="M237" s="37"/>
      <c r="N237" s="37"/>
      <c r="O237" s="37"/>
    </row>
    <row r="238" ht="84" spans="1:15">
      <c r="A238" s="14">
        <v>234</v>
      </c>
      <c r="B238" s="35"/>
      <c r="C238" s="35"/>
      <c r="D238" s="24" t="s">
        <v>314</v>
      </c>
      <c r="E238" s="36"/>
      <c r="F238" s="17" t="s">
        <v>22</v>
      </c>
      <c r="G238" s="35"/>
      <c r="H238" s="36" t="s">
        <v>69</v>
      </c>
      <c r="I238" s="18" t="s">
        <v>25</v>
      </c>
      <c r="J238" s="37"/>
      <c r="K238" s="37"/>
      <c r="L238" s="37"/>
      <c r="M238" s="37"/>
      <c r="N238" s="37"/>
      <c r="O238" s="37"/>
    </row>
    <row r="239" ht="84" spans="1:15">
      <c r="A239" s="14">
        <v>235</v>
      </c>
      <c r="B239" s="35"/>
      <c r="C239" s="35"/>
      <c r="D239" s="24" t="s">
        <v>315</v>
      </c>
      <c r="E239" s="36"/>
      <c r="F239" s="17" t="s">
        <v>22</v>
      </c>
      <c r="G239" s="35"/>
      <c r="H239" s="36" t="s">
        <v>69</v>
      </c>
      <c r="I239" s="18" t="s">
        <v>25</v>
      </c>
      <c r="J239" s="37"/>
      <c r="K239" s="37"/>
      <c r="L239" s="37"/>
      <c r="M239" s="37"/>
      <c r="N239" s="37"/>
      <c r="O239" s="37"/>
    </row>
    <row r="240" ht="84" spans="1:15">
      <c r="A240" s="14">
        <v>236</v>
      </c>
      <c r="B240" s="35"/>
      <c r="C240" s="35"/>
      <c r="D240" s="24" t="s">
        <v>316</v>
      </c>
      <c r="E240" s="36"/>
      <c r="F240" s="17" t="s">
        <v>22</v>
      </c>
      <c r="G240" s="35"/>
      <c r="H240" s="36" t="s">
        <v>69</v>
      </c>
      <c r="I240" s="18" t="s">
        <v>25</v>
      </c>
      <c r="J240" s="37"/>
      <c r="K240" s="37"/>
      <c r="L240" s="37"/>
      <c r="M240" s="37"/>
      <c r="N240" s="37"/>
      <c r="O240" s="37"/>
    </row>
    <row r="241" ht="84" spans="1:15">
      <c r="A241" s="14">
        <v>237</v>
      </c>
      <c r="B241" s="35"/>
      <c r="C241" s="35"/>
      <c r="D241" s="24" t="s">
        <v>317</v>
      </c>
      <c r="E241" s="36"/>
      <c r="F241" s="17" t="s">
        <v>22</v>
      </c>
      <c r="G241" s="35"/>
      <c r="H241" s="36" t="s">
        <v>69</v>
      </c>
      <c r="I241" s="18" t="s">
        <v>25</v>
      </c>
      <c r="J241" s="37"/>
      <c r="K241" s="37"/>
      <c r="L241" s="37"/>
      <c r="M241" s="37"/>
      <c r="N241" s="37"/>
      <c r="O241" s="37"/>
    </row>
    <row r="242" ht="84" spans="1:15">
      <c r="A242" s="14">
        <v>238</v>
      </c>
      <c r="B242" s="35"/>
      <c r="C242" s="35"/>
      <c r="D242" s="24" t="s">
        <v>318</v>
      </c>
      <c r="E242" s="36"/>
      <c r="F242" s="17" t="s">
        <v>22</v>
      </c>
      <c r="G242" s="35"/>
      <c r="H242" s="36" t="s">
        <v>69</v>
      </c>
      <c r="I242" s="18" t="s">
        <v>25</v>
      </c>
      <c r="J242" s="37"/>
      <c r="K242" s="37"/>
      <c r="L242" s="37"/>
      <c r="M242" s="37"/>
      <c r="N242" s="37"/>
      <c r="O242" s="37"/>
    </row>
    <row r="243" ht="84" spans="1:15">
      <c r="A243" s="14">
        <v>239</v>
      </c>
      <c r="B243" s="35"/>
      <c r="C243" s="35"/>
      <c r="D243" s="24" t="s">
        <v>319</v>
      </c>
      <c r="E243" s="36"/>
      <c r="F243" s="17" t="s">
        <v>22</v>
      </c>
      <c r="G243" s="35"/>
      <c r="H243" s="36" t="s">
        <v>69</v>
      </c>
      <c r="I243" s="18" t="s">
        <v>25</v>
      </c>
      <c r="J243" s="37"/>
      <c r="K243" s="37"/>
      <c r="L243" s="37"/>
      <c r="M243" s="37"/>
      <c r="N243" s="37"/>
      <c r="O243" s="37"/>
    </row>
    <row r="244" ht="84" spans="1:15">
      <c r="A244" s="14">
        <v>240</v>
      </c>
      <c r="B244" s="35"/>
      <c r="C244" s="35"/>
      <c r="D244" s="24" t="s">
        <v>320</v>
      </c>
      <c r="E244" s="36"/>
      <c r="F244" s="17" t="s">
        <v>22</v>
      </c>
      <c r="G244" s="35"/>
      <c r="H244" s="36" t="s">
        <v>69</v>
      </c>
      <c r="I244" s="18" t="s">
        <v>25</v>
      </c>
      <c r="J244" s="37"/>
      <c r="K244" s="37"/>
      <c r="L244" s="37"/>
      <c r="M244" s="37"/>
      <c r="N244" s="37"/>
      <c r="O244" s="37"/>
    </row>
    <row r="245" ht="84" spans="1:15">
      <c r="A245" s="14">
        <v>241</v>
      </c>
      <c r="B245" s="35"/>
      <c r="C245" s="35"/>
      <c r="D245" s="24" t="s">
        <v>321</v>
      </c>
      <c r="E245" s="36"/>
      <c r="F245" s="17" t="s">
        <v>22</v>
      </c>
      <c r="G245" s="35"/>
      <c r="H245" s="36" t="s">
        <v>69</v>
      </c>
      <c r="I245" s="18" t="s">
        <v>25</v>
      </c>
      <c r="J245" s="37"/>
      <c r="K245" s="37"/>
      <c r="L245" s="37"/>
      <c r="M245" s="37"/>
      <c r="N245" s="37"/>
      <c r="O245" s="37"/>
    </row>
    <row r="246" ht="84" spans="1:15">
      <c r="A246" s="14">
        <v>242</v>
      </c>
      <c r="B246" s="35"/>
      <c r="C246" s="35"/>
      <c r="D246" s="24" t="s">
        <v>322</v>
      </c>
      <c r="E246" s="36"/>
      <c r="F246" s="17" t="s">
        <v>22</v>
      </c>
      <c r="G246" s="35"/>
      <c r="H246" s="36" t="s">
        <v>69</v>
      </c>
      <c r="I246" s="18" t="s">
        <v>25</v>
      </c>
      <c r="J246" s="37"/>
      <c r="K246" s="37"/>
      <c r="L246" s="37"/>
      <c r="M246" s="37"/>
      <c r="N246" s="37"/>
      <c r="O246" s="37"/>
    </row>
    <row r="247" ht="84" spans="1:15">
      <c r="A247" s="14">
        <v>243</v>
      </c>
      <c r="B247" s="35"/>
      <c r="C247" s="35"/>
      <c r="D247" s="24" t="s">
        <v>323</v>
      </c>
      <c r="E247" s="36"/>
      <c r="F247" s="17" t="s">
        <v>22</v>
      </c>
      <c r="G247" s="35"/>
      <c r="H247" s="36" t="s">
        <v>69</v>
      </c>
      <c r="I247" s="18" t="s">
        <v>25</v>
      </c>
      <c r="J247" s="37"/>
      <c r="K247" s="37"/>
      <c r="L247" s="37"/>
      <c r="M247" s="37"/>
      <c r="N247" s="37"/>
      <c r="O247" s="37"/>
    </row>
    <row r="248" ht="84" spans="1:15">
      <c r="A248" s="14">
        <v>244</v>
      </c>
      <c r="B248" s="35"/>
      <c r="C248" s="35"/>
      <c r="D248" s="24" t="s">
        <v>324</v>
      </c>
      <c r="E248" s="36"/>
      <c r="F248" s="17" t="s">
        <v>22</v>
      </c>
      <c r="G248" s="35"/>
      <c r="H248" s="36" t="s">
        <v>69</v>
      </c>
      <c r="I248" s="18" t="s">
        <v>25</v>
      </c>
      <c r="J248" s="37"/>
      <c r="K248" s="37"/>
      <c r="L248" s="37"/>
      <c r="M248" s="37"/>
      <c r="N248" s="37"/>
      <c r="O248" s="37"/>
    </row>
    <row r="249" ht="84" spans="1:15">
      <c r="A249" s="14">
        <v>245</v>
      </c>
      <c r="B249" s="35"/>
      <c r="C249" s="35"/>
      <c r="D249" s="24" t="s">
        <v>325</v>
      </c>
      <c r="E249" s="36"/>
      <c r="F249" s="17" t="s">
        <v>22</v>
      </c>
      <c r="G249" s="35"/>
      <c r="H249" s="36" t="s">
        <v>69</v>
      </c>
      <c r="I249" s="18" t="s">
        <v>25</v>
      </c>
      <c r="J249" s="37"/>
      <c r="K249" s="37"/>
      <c r="L249" s="37"/>
      <c r="M249" s="37"/>
      <c r="N249" s="37"/>
      <c r="O249" s="37"/>
    </row>
    <row r="250" ht="84" spans="1:15">
      <c r="A250" s="14">
        <v>246</v>
      </c>
      <c r="B250" s="35"/>
      <c r="C250" s="35"/>
      <c r="D250" s="24" t="s">
        <v>326</v>
      </c>
      <c r="E250" s="36"/>
      <c r="F250" s="17" t="s">
        <v>22</v>
      </c>
      <c r="G250" s="35"/>
      <c r="H250" s="36" t="s">
        <v>69</v>
      </c>
      <c r="I250" s="18" t="s">
        <v>25</v>
      </c>
      <c r="J250" s="37"/>
      <c r="K250" s="37"/>
      <c r="L250" s="37"/>
      <c r="M250" s="37"/>
      <c r="N250" s="37"/>
      <c r="O250" s="37"/>
    </row>
    <row r="251" spans="3:4">
      <c r="C251" s="53"/>
      <c r="D251" s="54"/>
    </row>
    <row r="252" spans="3:4">
      <c r="C252" s="53"/>
      <c r="D252" s="54"/>
    </row>
    <row r="253" spans="3:4">
      <c r="C253" s="53"/>
      <c r="D253" s="54"/>
    </row>
    <row r="254" spans="3:4">
      <c r="C254" s="53"/>
      <c r="D254" s="54"/>
    </row>
    <row r="255" spans="3:4">
      <c r="C255" s="53"/>
      <c r="D255" s="54"/>
    </row>
    <row r="256" spans="3:4">
      <c r="C256" s="53"/>
      <c r="D256" s="54"/>
    </row>
    <row r="257" spans="3:4">
      <c r="C257" s="53"/>
      <c r="D257" s="54"/>
    </row>
  </sheetData>
  <mergeCells count="46">
    <mergeCell ref="A1:O1"/>
    <mergeCell ref="A2:O2"/>
    <mergeCell ref="B3:D3"/>
    <mergeCell ref="K3:L3"/>
    <mergeCell ref="M3:N3"/>
    <mergeCell ref="C4:D4"/>
    <mergeCell ref="C5:D5"/>
    <mergeCell ref="C6:D6"/>
    <mergeCell ref="C7:D7"/>
    <mergeCell ref="C8:D8"/>
    <mergeCell ref="C9:D9"/>
    <mergeCell ref="C10:D10"/>
    <mergeCell ref="C11:D11"/>
    <mergeCell ref="C12:D12"/>
    <mergeCell ref="C251:D251"/>
    <mergeCell ref="C252:D252"/>
    <mergeCell ref="C253:D253"/>
    <mergeCell ref="C254:D254"/>
    <mergeCell ref="C255:D255"/>
    <mergeCell ref="C256:D256"/>
    <mergeCell ref="C257:D257"/>
    <mergeCell ref="A3:A4"/>
    <mergeCell ref="B9:B10"/>
    <mergeCell ref="B11:B12"/>
    <mergeCell ref="B13:B250"/>
    <mergeCell ref="C13:C40"/>
    <mergeCell ref="C41:C48"/>
    <mergeCell ref="C49:C72"/>
    <mergeCell ref="C74:C89"/>
    <mergeCell ref="C90:C234"/>
    <mergeCell ref="C235:C250"/>
    <mergeCell ref="E3:E4"/>
    <mergeCell ref="E13:E250"/>
    <mergeCell ref="F3:F4"/>
    <mergeCell ref="G3:G4"/>
    <mergeCell ref="G13:G250"/>
    <mergeCell ref="H3:H4"/>
    <mergeCell ref="I3:I4"/>
    <mergeCell ref="J3:J4"/>
    <mergeCell ref="J13:J250"/>
    <mergeCell ref="K13:K250"/>
    <mergeCell ref="L13:L250"/>
    <mergeCell ref="M13:M250"/>
    <mergeCell ref="N13:N250"/>
    <mergeCell ref="O3:O4"/>
    <mergeCell ref="O13:O250"/>
  </mergeCells>
  <dataValidations count="1">
    <dataValidation allowBlank="1" showInputMessage="1" showErrorMessage="1" sqref="D250 E250 H250"/>
  </dataValidations>
  <printOptions horizontalCentered="1"/>
  <pageMargins left="0.357638888888889" right="0.357638888888889" top="1" bottom="0.802777777777778"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主动公开目录清单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踮起脚尖更贴近阳光</cp:lastModifiedBy>
  <dcterms:created xsi:type="dcterms:W3CDTF">2020-05-29T09:18:00Z</dcterms:created>
  <cp:lastPrinted>2020-07-08T07:27:00Z</cp:lastPrinted>
  <dcterms:modified xsi:type="dcterms:W3CDTF">2022-12-01T03:48:20Z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A6C9AA2710F0437BB1B1D58D03A764B3</vt:lpwstr>
  </property>
</Properties>
</file>