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91" windowHeight="9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<sst xmlns="http://schemas.openxmlformats.org/spreadsheetml/2006/main" count="6754" uniqueCount="2010">
  <si>
    <t>附件4</t>
  </si>
  <si>
    <t>调整后县级部门（乡镇、街道）权责清单</t>
  </si>
  <si>
    <t>填报单位（公章）：习水县市场监管局                          填报时间：   2022   年   8 月 8  日</t>
  </si>
  <si>
    <t>序号</t>
  </si>
  <si>
    <t>权力
类型</t>
  </si>
  <si>
    <t>权力
名称</t>
  </si>
  <si>
    <t>权力
依据</t>
  </si>
  <si>
    <t>责任
事项</t>
  </si>
  <si>
    <t>责任事
项依据</t>
  </si>
  <si>
    <t>承办机构</t>
  </si>
  <si>
    <t>追责对
象范围</t>
  </si>
  <si>
    <t>备注</t>
  </si>
  <si>
    <t>行政许可</t>
  </si>
  <si>
    <t xml:space="preserve"> 权限内企业设立、变更、注销登记</t>
  </si>
  <si>
    <t>《中华人民共和国公司法》第6、14、179条《中华人民共和国合伙企业法》（2006修订）第9、12、13、90条《中华人民共和国个人独资企业法》第9、14、15、32条《中华人民共和国全民所有制工业企业法》第16、21条《中华人民共和国企业法人登记管理条例》（2016修订）（1988年6月3日国务院令第1号发布，2014年2月19日国务院第648号令修改）第2、4、5、17、18、19、20条《中华人民共和国公司登记管理条例》（1994年6月24日国务院令第156号发布，2014年2月19日国务院令648号修改）第2、4、7、26、38、42、47、48、49条《中华人民共和国合伙企业登记管理办法》（2014修订）（1997年11月19日国务院令第236号发布，2014年2月19日国务院第648号令第二次修改）第2、4、18、22、25、30条《中华人民共和国乡村集体所有制企业条例》（国务院令第59号）第14、15、20条《个人独资企业登记管理办法》（2000年1月13日国家工商行政管理局令第94号公布，2014年2月20日国家工商行政管理总局令第63号修改）第2、4、7、13、18、22、26条《企业集团登记管理暂行规定》（工商企字〔1998〕59号）第2、8、15、16、19条</t>
  </si>
  <si>
    <t>1.受理责任：公示法定应当提交的材料；一次性告知补正材料；依法受理或不予受理申请（不予受理的说明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中事后责任：建立健全事中事后监管措施，加强监管。6.法律法规规章文件规定应履行的其他责任。</t>
  </si>
  <si>
    <t>《行政许可法》第三十、三十二、三十四、三十七、三十八、三十九、四十、四十二、四十四、六十一条。</t>
  </si>
  <si>
    <t>行政审批股派驻政务服务中心窗口</t>
  </si>
  <si>
    <t>单位法定代表人、分管领导、科室负责人、具体承办人</t>
  </si>
  <si>
    <t>个体工商户设立、变更、注销登记</t>
  </si>
  <si>
    <t>《个体工商户条例》（2016修订）第八条　申请登记为个体工商户，应当向经营场所所在地登记机关申请注册登记。申请人应当提交登记申请书、身份证明和经营场所证明。　第十条　个体工商户登记事项变更的，应当向登记机关申请办理变更登记。第十二条　个体工商户不再从事经营活动的，应当到登记机关办理注销登记。《个体工商户登记管理办法》第三条 个体工商户的开业、变更和注销登记应当依照《个体工商户条例》（2016修订）和本办法第四条办理。市场监督管理部门是个体工商户的登记管理机关。国家市场监督管理总局主管全国的个体工商户登记管理工作。省、自治区、直辖市市场监督管理部门和设区的市（地区）市场监督管理部门负责本辖区的个体工商户登记管理工作。县、自治县、不设区的市、市辖区市场监督管理部门为个体工商户的登记机关（以下简称登记机关），负责本辖区内的个体工商户登记。</t>
  </si>
  <si>
    <t>农民专业合作社设立、变更、注销登记</t>
  </si>
  <si>
    <t>《农民专业合作社法》第十六条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农民专业合作社登记办法由国务院规定。办理登记不得收取费用。《农民专业合作社登记管理条例》 第二条 农民专业合作社的设立、变更和注销，应当依照《中华人民共和国农民专业合作社法》和本条例的规定办理登记。  申请办理农民专业合作社登记，申请人应当对申请材料的真实性负责。第四条 工商行政管理部门是农民专业合作社登记机关。国务院工商行政管理部门负责全国的农民专业合作社登记管理工作。  农民专业合作社由所在地的县（市）、区工商行政管理部门登记。</t>
  </si>
  <si>
    <t>权限内广告发布登记</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</si>
  <si>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以下统称广告发布单位）从事广告发布业务的，应当向所在地县级以上地方市场监督管理部门申请办理广告发布登记。《广告发布登记管理规定》第二条 广播电台、电视台、报刊出版单位（以下统称广告发布单位）从事广告发布业务的，应当向所在地县级以上地方工商行政管理部门申请办理广告发布登记。申请办理广告发布登记，应当向工商行政管理部门提交下列材料：（一）《广告发布登记申请表》；（二）相关媒体批准文件：广播电台、电视台应当提交《广播电视播出机构许可证》和《广播电视频道许可证》，报纸出版单位应当提交《报纸出版许可证》，期刊出版单位应当提交《期刊出版许可证》；（三）法人资格证明文件；（四）广告业务机构证明文件及其负责人任命文件；（五）广告从业人员和广告审查人员证明文件；（六）场所使用证明。工商行政管理部门应当自受理申请之日起五个工作日内，作出是否准予登记的决定。准予登记的，应当将准予登记决定向社会公布；不予登记的，书面说明理由。</t>
  </si>
  <si>
    <t>权限内食品生产经营许可</t>
  </si>
  <si>
    <t>《食品安全法》（2018修订)第八条 第二款  县级以上人民政府食品药品监督管理部门和其他有关部门应当加强沟通、密切配合，按照各自职责分工，依法行使职权，承担责任。第三十五条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</si>
  <si>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药品经营许可证核发</t>
  </si>
  <si>
    <t>《药品管理法》（2019修正)《药品管理法》第五十一条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</si>
  <si>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权限内计量标准器具考核</t>
  </si>
  <si>
    <t>《计量法实施细则》（2018修正）第八条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</si>
  <si>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为社会出具具有证明作用的数据和结果的检验检测机构资质认定</t>
  </si>
  <si>
    <t>《中华人民共和国计量法》第二十二条、　为社会提供公证数据的产品质量检验机构，必须经省级以上人民政府计量行政部门对其计量检定、测试的能力和可靠性考核合格。</t>
  </si>
  <si>
    <t>权限内国家规定范围内的重 要工业产品生产许可证核发</t>
  </si>
  <si>
    <t>《中华人民共和国工业产品生产许可证管理条例》第二条 国家对生产下列重要工业产品的企业实行生产许可证制度。按照《国务院关于调整工业产品生产许可证管理目录加强事中事后监管的决定》（国发[2019]19号）附件：2.调整后继续实施工业产品生产许可证管理的产品目录（共计10类）（一）建筑用钢筋；（二）水泥；（三）广播电视传输设备；（四）人民币鉴别仪；（五）预应力混凝土铁路桥简支梁；（六）电线电缆； （七）危险化学品；（八）危险化学品包装物及容器；（九）化肥；（十）直接接触食品的材料等相关产品。</t>
  </si>
  <si>
    <t>权限内授权计量检定机构审批</t>
  </si>
  <si>
    <t>《市人民政府公告》（〔2016〕第1号）附件6第6项、《中华人民共和国计量法实施细则》第九条 　国务院有关主管部门和省、自治区、直辖市人民政府有关主管部门建立的本部门各项最高计量标准，经同级人民政府计量行政部门考核，符合本细则第七条规定条件并取得考核合格证的，由有关主管部门批准使用。</t>
  </si>
  <si>
    <t>权限内计量检定授权行政许可</t>
  </si>
  <si>
    <t>《市人民政府公告》（〔2016〕第1号）附件6第7项、《中华人民共和国计量法实施细则》第十条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</si>
  <si>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权限内国家规定范围内特种设备安装、改造、维修单位资格许可</t>
  </si>
  <si>
    <t>《中华人民共和国特种设备安全法》   第四十五条 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 电梯的维护保养单位应当对其维护保养的电梯的安全性能负责；接到故障通知后，应当立即赶赴现场，并采取必要的应急救援措施。</t>
  </si>
  <si>
    <t>移动式压力容器、气瓶充装单位资格许可</t>
  </si>
  <si>
    <t>《中华人民共和国特种设备安全法》第四十九条移动式压力容器、气瓶充装单位，应当具备下列条件，并经负责特种设备安全监督管理的部门许可，方可从事充装活动：</t>
  </si>
  <si>
    <t xml:space="preserve">权限内特种设备作业人员资格证核发
</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</si>
  <si>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t>
  </si>
  <si>
    <t xml:space="preserve">制造在全国范围内从未生产过的计量器具新产品的型式批准
</t>
  </si>
  <si>
    <t>《市人民政府公告》（〔2016〕第1号）附件6、《中华人民共和国计量法实施细则》第十六条 　计量器具新产品定型鉴定，由国务院计量行政部门授权的技术机构进行；样机试验由所在地方的省级人民政府计量行政部门授权的技术机构进行。
计量器具新产品的型式，由当地省级人民政府计量行政部门批准。省级人民政府计量行政部门批准的型式，经国务院计量行政部门审核同意后，作为全国通</t>
  </si>
  <si>
    <t>权限内特种设备使用登记</t>
  </si>
  <si>
    <t>《中华人民共和国特种设备安全法》 第三十三条 特种设备使用单位应当在特种设备投入使用前或者投入使用后三十日内，向负责特种设备安全监督管理的部门办理使用登记，取得使用登记证书。登记标志应当置于该特种设备的显著位置。 《锅炉压力容器使用登记管理办法》（第三条  使用锅炉压力容器的单位和个人(以下统称使用单位)应当按照本办法的规定办理锅炉压力容器使用登记，领取《特种设备使用登记证》。未办理使用登记并领取使用登记证的锅炉压力容器不得擅自使用。</t>
  </si>
  <si>
    <t>行政检查</t>
  </si>
  <si>
    <t>粮食经营活动中的扰乱市场秩序行为、违法交易行为以及价格违法行为进行监督检查</t>
  </si>
  <si>
    <t>《粮食流通管理条例》第七条第二款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t>
  </si>
  <si>
    <t>1.检查责任：定期根据法律法规对相关工作开展检查。2.处置责任：根据有关规定作出相应处置措施。3.事后管理责任：对检查情况进行汇总、分类、归档备查，并跟踪监测。4.其他法律法规规章文件规定应履行的责任。</t>
  </si>
  <si>
    <t>《粮食流通管理条例》第七条、第三十九条</t>
  </si>
  <si>
    <t>相关业务股室、各分局</t>
  </si>
  <si>
    <t>对汽车经营企业和汽车集中交易市场的监督检查</t>
  </si>
  <si>
    <t>《二手车流通管理办法》第三十二条  商务主管部门、工商行政管理部门应当在各自的职责范围内采取有效措施，加强对二手车交易市场经营者和经营主体的监督管理，依法查处违法违规行为，维护市场秩序，保护消费者的合法权益。</t>
  </si>
  <si>
    <t>《二手车流通管理办法》第三十二条</t>
  </si>
  <si>
    <t>网络交易信用分类监管</t>
  </si>
  <si>
    <t>《网络交易管理办法》第三十九条  网络商品交易及有关服务的监督管理由县级以上工商行政管理部门负责。　　第四十条  县级以上工商行政管理部门应当建立网络商品交易及有关服务信用档案，记录日常监督检查结果、违法行为查处等情况。根据信用档案的记录，对网络商品经营者、有关服务经营者实施信用分类监管。</t>
  </si>
  <si>
    <t>《网络交易管理办法》第三十九条</t>
  </si>
  <si>
    <t>对企业公示信息抽查</t>
  </si>
  <si>
    <t>《企业信息公示暂行条例》第十四条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《企业公示信息抽查暂行办法》第二条 本办法所称企业公示信息抽查，是指工商行政管理部门随机抽取一定比例的企业，对其通过企业信用信息公示系统公示信息的情况进行检查的活动。</t>
  </si>
  <si>
    <t>《企业信息公示暂行条例》第十四条</t>
  </si>
  <si>
    <t>对经营者提供的商品和服务进行抽查检验，并及时向社会公布抽检检验结果</t>
  </si>
  <si>
    <t>《消费者权益保护法》第三十三条  有关行政部门在各自的职责范围内，应当定期或者不定期对经营者提供的商品和服务进行抽查检验，并及时向社会公布抽查检验结果。有关行政部门发现并认定经营者提供的商品或者服务存在缺陷，有危及人身、财产安全危险的，应当立即责令经营者采取停止销售、警示、召回、无害化处理、销毁、停止生产或者服务等措施。</t>
  </si>
  <si>
    <t>《消费者权益保护法》第三十三条</t>
  </si>
  <si>
    <t>对报经其审批的药品研制和药品的生产、经营以及医疗机构使用药品的事项进行监督检查</t>
  </si>
  <si>
    <t>《药品管理法》九十九条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</si>
  <si>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《国药品管理法》第九十九条</t>
  </si>
  <si>
    <t>根据监督检查的需要，可以对药品质量进行抽查检验</t>
  </si>
  <si>
    <t>《药品管理法》第100条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</si>
  <si>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《药品管理法》第100条</t>
  </si>
  <si>
    <t>对特种设备生产、经营、使用单位和检验、检测机构实施监督检查</t>
  </si>
  <si>
    <t>《特种设备安全法》第五十七条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</si>
  <si>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《特种设备安全法》第五十七条</t>
  </si>
  <si>
    <t>对生产列入目录产品的企业以及核查人员、检验机构及其检验人员的相关活动进行监督检查</t>
  </si>
  <si>
    <t xml:space="preserve">《工业产品生产许可证管理条例》第三十六条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               </t>
  </si>
  <si>
    <t>《工业产品生产许可证管理条例》第三十六条</t>
  </si>
  <si>
    <t>对计量器具型式批准、标准物质的监督检查</t>
  </si>
  <si>
    <t>《计量器具新产品管理办法》（2005年国家质量监督检验检疫总局令第74号）第十八条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t>
  </si>
  <si>
    <t>《计量器具新产品管理办法》第十八</t>
  </si>
  <si>
    <t>对所辖区域内强制性产品认证活动实施监督检查</t>
  </si>
  <si>
    <t>《强制性产品认证管理规定》第三十七条  地方质检两局依法按照各自职责，对所辖区域内强制性产品认证活动实施监督检查，对违法行为进行查处。列入目录内的产品未经认证，但尚未出厂、销售的，地方质检两局应当告诫其产品生产企业及时进行强制性产品认证。</t>
  </si>
  <si>
    <t>《强制性产品认证管理规定》第三十七条</t>
  </si>
  <si>
    <t>对有机产品认证活动进行监督检查</t>
  </si>
  <si>
    <t>《有机产品认证管理办法》第三十八条  地方认证监管部门应当按照各自职责，依法对所辖区域的有机产品认证活动进行监督检查，查处获证有机产品生产、加工、销售活动中的违法行为。各地出入境检验检疫机构负责对外资认证机构、进口有机产品认证和销售，以及出口有机产品认证、生产、加工、销售活动进行监督检查。地方各级质量技术监督部门负责对中资认证机构、在境内生产加工且在境内销售的有机产品认证、生产、加工、销售活动进行监督检查。</t>
  </si>
  <si>
    <t>《有机产品认证管理办法》第三十八条</t>
  </si>
  <si>
    <t>对医疗器械的注册、备案、生产、经营、使用活动的监督检查</t>
  </si>
  <si>
    <t>《医疗器械监督管理条例》第五十四条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t>
  </si>
  <si>
    <t>《医疗器械监督管理条例》第五十三条</t>
  </si>
  <si>
    <t>对食品、食品添加剂及生产经营场所的监督检查</t>
  </si>
  <si>
    <t>《食品安全法》第一百一十条县级以上人民政府食品药品监督管理、质量监督部门履行各自食品安全监督管理职责，有权采取下列措施，对生产经营者遵守本法的情况进行监督检查：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</si>
  <si>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《食品安全法》第一百零九条</t>
  </si>
  <si>
    <t>职责范围内负责与化妆品有关的监督管理工作</t>
  </si>
  <si>
    <t>《化妆品监督管理条例》第五条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t>
  </si>
  <si>
    <t>《化妆品监督管理条例》第五条</t>
  </si>
  <si>
    <t>价格行政检查</t>
  </si>
  <si>
    <t>《中华人民共和国价格法》第三十三条  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t>
  </si>
  <si>
    <t>1、检查责任：根据有关情况对某一领域进行检查；                                                                 2、事后监管责任：对监测检查情况进行汇总、分类、归档备查，并跟踪监测；                                                                        3、法律法规规章文件规定应履行的其他责任。</t>
  </si>
  <si>
    <t>《中华人民共和国价格法》第三十三、三十四条</t>
  </si>
  <si>
    <t>单位法定代表人、分管领导、具体承办人</t>
  </si>
  <si>
    <t>县发改局调整到县市管局</t>
  </si>
  <si>
    <t>对从事无证无照经营行为监督检查</t>
  </si>
  <si>
    <t>《无证无照经营查处办法》第六条 经营者未依法取得营业执照从事经营活动的，由履行工商行政管理职责的部门(以下称工商行政管理部门)予以查处。</t>
  </si>
  <si>
    <t>《无证无照经营查处办法》第六条</t>
  </si>
  <si>
    <t>主管本行政区域的广告监督管理工作</t>
  </si>
  <si>
    <t>《广告法》第六条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</si>
  <si>
    <t>《广告法》第六条</t>
  </si>
  <si>
    <t>对不正当竞争行为进行查处</t>
  </si>
  <si>
    <t>《反不正当竞争法》第四条　县级以上人民政府履行工商行政管理职责的部门对不正当竞争行为进行查处；法律、行政法规规定由其他部门查处的，依照其规定。</t>
  </si>
  <si>
    <t>《反不正当竞争法》第四条</t>
  </si>
  <si>
    <t>对本行政区域内的计量工作实施监督管</t>
  </si>
  <si>
    <t>《计量法》第四条国务院计量行政部门对全国计量工作实施统一监督管理。县级以上地方人民政府计量行政部门对本行政区域内的计量工作实施监督管理。</t>
  </si>
  <si>
    <t>《计量法》第四条</t>
  </si>
  <si>
    <t>对涉嫌侵犯他人注册商标专用权的行为进行查处</t>
  </si>
  <si>
    <t>《商标法》第六十一条 对侵犯注册商标专用权的行为，工商行政管理部门有权依法查处；涉嫌犯罪的，应当及时移送司法机关依法处理。</t>
  </si>
  <si>
    <t>《商标法》第六十一条</t>
  </si>
  <si>
    <t>对涉嫌假冒专利行为进行查处</t>
  </si>
  <si>
    <t>《专利法》第六十九条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t>
  </si>
  <si>
    <t>《专利法》第六十九条</t>
  </si>
  <si>
    <t>负责对直销企业和直销员及其直销活动实施日常的监督管理</t>
  </si>
  <si>
    <t xml:space="preserve">《直销管理条例》第三十五条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t>
  </si>
  <si>
    <t>《直销管理条例》第三十五条</t>
  </si>
  <si>
    <t>对涉嫌传销行为进行查处</t>
  </si>
  <si>
    <t>《禁止传销条例》第十四条　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t>
  </si>
  <si>
    <t>《禁止传销条例》第十四条</t>
  </si>
  <si>
    <t>对可能危及人体健康和人身、 财产安全的产品，影响国计民生的重要工业产品以及消费者、有关组织反映有质量问题的产品进行抽查</t>
  </si>
  <si>
    <t>《中华人民共和国产品质量法》第十五条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生产者、销售者对抽查检验的结果有异议的，可以自收到检验结果之日起十五日内向实施监督抽查的产品质量监督部门或者其上级产品质量监督部门申请复检，由受理复检的产品质量监督部门作出复检结论。</t>
  </si>
  <si>
    <t>《中华人民共和国产品质量法》第十五条</t>
  </si>
  <si>
    <t>行政确认</t>
  </si>
  <si>
    <t>股权出质登记</t>
  </si>
  <si>
    <t>《股权出质登记办法》第三条  负责出质股权所在公司登记的市场监督管理部门是股权出质登记机关（以下简称登记机关）。各级市场监督管理部门的企业登记机构是股权出质登记机构。</t>
  </si>
  <si>
    <t>1.受理责任：公示法定应当提交的材料；一次性告知补正材料；依法受理或不予受理（不予受理应当告知理由）。  2.审查责任：对相对人人提交的材料进行审查，提出审查意见。  3.决定责任：在规定期限内作出书面决定（不予确认的应说明理由）。  4.送达责任：在规定期限内制定并向申请人送达法律证件。  5.事后监管责任：建立实施监督检查的运行机制和管理制度，加强监管。  6.法律法规规章文件规定应履行的其他责任。</t>
  </si>
  <si>
    <t xml:space="preserve">《股权出质登记办法》第三条 </t>
  </si>
  <si>
    <t>行政奖励</t>
  </si>
  <si>
    <t>对产品质量管理先进和产品质量达到国际先进水平、成绩显著的单位和个人给予奖励</t>
  </si>
  <si>
    <t>《产品质量法》第六条第二款  对产品质量管理先进和产品质量达到国际先进水平、成绩显著的单位和个人，给予奖励。</t>
  </si>
  <si>
    <t>1.受理责任：对申报的材料进行受理。2.审查责任：对奖励对象的材料进行审核。3.公示责任：对符合条件的推荐对象进行公示。4.决定责任：按照程序报请研究审定，依法进行奖励。5.法律法规规章文件规定应履行的其他责任。</t>
  </si>
  <si>
    <t>《产品质量法》第六条</t>
  </si>
  <si>
    <t>相关业务股室</t>
  </si>
  <si>
    <t>对产品质量检举人的奖励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</si>
  <si>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</si>
  <si>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《中华人民共和国产品质量法》第十条</t>
  </si>
  <si>
    <t>对食品安全举报人的奖励</t>
  </si>
  <si>
    <t>《中华人民共和国食品安全法》第一百一十五条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</si>
  <si>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《中华人民共和国食品安全法》第一百一十五条</t>
  </si>
  <si>
    <t>对特种设备安全科学技术研究，先进技术和先进管理方法的推广应用做出突出贡献的单位和个人给予奖励</t>
  </si>
  <si>
    <t>《特种设备安全法》第十条   国家支持有关特种设备安全的科学技术研究，鼓励先进技术和先进管理方法的推广应用，对做出突出贡献的单位和个人给予奖励。</t>
  </si>
  <si>
    <t>《特种设备安全法》第十条</t>
  </si>
  <si>
    <t>行政裁决</t>
  </si>
  <si>
    <t>计量纠纷仲裁检定</t>
  </si>
  <si>
    <t>《中华人民共和国计量法实施细则》第三十四条 　县级以上人民政府计量行政部门负责计量纠纷的调解和仲裁检定，并可根据司法机关、合同管理机关、涉外仲裁机关或者其他单位的委托，指定有关计量检定机构进行仲裁检定。条</t>
  </si>
  <si>
    <t>1.受理责任：公示申请条件、法定期限、需要提供的申请书及其他资料，一次性告知补正材料。2.审理责任：通知争议的申请人及对方当事人，并要求对方当事人在规定期限内提交答辩书及有关证据材料。有关部门举行公开听证，由当事人双方当面陈述案情，进行辩论、举证、质证，查明案情。3.裁决责任：根据事实和法律、法规作出裁决，制作并向双方当事人送达裁决书（说明裁决的理由和依据，并告知当事人的权利救济途径）。4.事后监管责任：监督当事人严格履行生效裁决书的有关内容。 5.法律法规规章文件规定应履行的其他责任。</t>
  </si>
  <si>
    <t>《中华人民共和国计量法实施细则》第三十七条、第三十八条、第三十九条</t>
  </si>
  <si>
    <t>其他类</t>
  </si>
  <si>
    <t>工商登记事项以外的其他事项备案</t>
  </si>
  <si>
    <t>《公司登记管理条例》 第三十六条  公司章程修改未涉及登记事项的，公司应当将修改后的公司章程或者公司章程修正案送原公司登记机关备案。第三十七条 公司董事、监事、经理发生变动的，应当向原公司登记机关备案。《企业法人登记管理条例施行细则》第四十条第二款 企业法人在国外开办企业或增设分支机构，应向原登记主管机关备案。第四十三条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</si>
  <si>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1.受理责任：公示法定应当提交的材料；一次性告知补正材料；依法受理或不予受理申请。2.审查责任：对申请人提交的申请材料进行审查，提出审查意见。3.决定责任：在规定期限内依法作出行政决定。4.监管责任：建立健全事中事后监管措施，加强监管。5.法律法规规章文件规定应履行的责任。</t>
  </si>
  <si>
    <t>《公司登记管理条例》 第三十六条</t>
  </si>
  <si>
    <t>第一类医疗器械产品备案</t>
  </si>
  <si>
    <t>《医疗器械监督管理条例》第八条　 第一类医疗器械实行产品备案管理，第二类、第三类医疗器械实行产品注册管理。第十条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</si>
  <si>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《医疗器械监督管理条例》第八条</t>
  </si>
  <si>
    <t>从事第一类医疗器械生产备案</t>
  </si>
  <si>
    <t>《医疗器械监督管理条例》第二十一条　从事第一类医疗器械生产的，由生产企业向所在地设区的市级人民政府食品药品监督管理部门备案并提交其符合本条例第二十条规定条件的证明资料。</t>
  </si>
  <si>
    <t>《医疗器械监督管理条例》第二十一条</t>
  </si>
  <si>
    <t>从事第二类医疗器械经营备案</t>
  </si>
  <si>
    <t>《医疗器械监督管理条例》第三十条　从事第二类医疗器械经营的，由经营企业向所在地设区的市级人民政府食品药品监督管理部门备案并提交其符合本条例第二十九条规定条件的证明资料。　　</t>
  </si>
  <si>
    <t>《医疗器械监督管理条例》第三十条</t>
  </si>
  <si>
    <t>药品经营（零售连锁门店及零售）质量管理规范认证</t>
  </si>
  <si>
    <t>《药品管理法》第十六条 药品经营企业必须按照国务院药品监督管理部门依据本法制定的《药品经营质量管理规范》经营药品。药品监督管理部门按照规定对药品经营企业是否符合《药品经营质量管理规范》的要求进行认证；对认证合格的，发给认证证书。《药品经营质量管理规范》的具体实施办法、实施步骤由国务院药品监督管理部门规定。</t>
  </si>
  <si>
    <t>《药品管理法》第十六条、《中华人民共和国药品管理法实施条例》第十三、十四条</t>
  </si>
  <si>
    <t>侵犯其专利权，引起纠纷的行为进行认定</t>
  </si>
  <si>
    <t>《专利法》第六十条...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t>
  </si>
  <si>
    <t>《专利法》第六十条</t>
  </si>
  <si>
    <t>县科技局调整县市管局</t>
  </si>
  <si>
    <t>组织特种设备事故和重大质量事故调查处理</t>
  </si>
  <si>
    <t>《特种设备安全法》第七十二条  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发生一般事故，由设区的市级人民政府负责特种设备安全监督管理的部门会同有关部门组织事故调查组进行调查。事故调查组应当依法、独立、公正开展调查，提出事故调查报告。国务院《质量发展纲要（2011-2020年）》（国发〔2012〕9号）五、创新质量发展机制（二）：（二）健全质量评价考核机制。建立健全科学规范的质量工作绩效考核评价体系，完善地方各级人民政府和有关行业质量工作的评价指标和考核制度，将质量安全和质量发展纳入地方各级人民政府绩效考核评价内容。加强考核结果的反馈，强化考核结果运用，绩效考核结果作为领导班子和领导干部综合考核评价的内容，作为领导班子建设和领导干部选拔任用、培养教育、管理监督、激励约束的依据。严格质量事故调查和责任追究，加大警示问责和督导整改力度，严肃查处质量事故涉及的渎职腐败行为。</t>
  </si>
  <si>
    <t>1、登记责任：根据事故报告或举报，对事故进行登记。2、核实责任：对事故情况进行初步核实。3、报告责任：按事故报告相关规定和程序逐级上报事故。4、调查责任：按照特种设备事故调查处理的相关规定组织事故调查。5.法律法规规章文件规定应履行的其他责任。</t>
  </si>
  <si>
    <t>《特种设备安全法》第七十二条</t>
  </si>
  <si>
    <t>企业经营异常名录管理</t>
  </si>
  <si>
    <t>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（一）企业未按照本条例规定的期限公示年度报告或者未按照工商行政管理部门责令的期限公示有关企业信息的；（二）企业公示信息隐瞒真实情况、弄虚作假的。《企业经营异常名录管理暂行办法》第四条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农民专业合作社年度报告公示暂行办法》第十一条  农民专业合作社年度报告公示信息隐瞒真实情况、弄虚作假的，工商行政管理部门应当自查实之日起10个工作日内作出将其列入经营异常名录的决定，并通过企业信用信息公示系统向社会公示。第十二条  工商行政管理部门在依法履职过程中通过登记的住所无法与农民专业合作社取得联系的，应当自查实之日起10个工作日内作出将其列入经营异常名录的决定，并通过企业信用信息公示系统向社会公示。</t>
  </si>
  <si>
    <t>《企业信息公示暂行条例》第十七条　</t>
  </si>
  <si>
    <t>市场信用股、行政审批股派驻政务服务中心窗口</t>
  </si>
  <si>
    <t>个体工商户经营异常状态管理</t>
  </si>
  <si>
    <t>《个体工商户年度报告暂行办法》第十三条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个体工商户年度报告隐瞒真实情况、弄虚作假的，工商行政管理部门应当自查实之日起10个工作日内将其标记为经营异常状态，并通过企业信用信息公示系统向社会公示。第十五条　工商行政管理部门在依法履职过程中通过登记的经营场所或者经营者住所无法与个体工商户取得联系的，应当自查实之日起10个工作日内将其标记为经营异常状态，并通过企业信用信息公示系统向社会公示。</t>
  </si>
  <si>
    <t>《个体工商户年度报告暂行办法》第十三、十四、十五条</t>
  </si>
  <si>
    <t>严重违法企业名单管理</t>
  </si>
  <si>
    <t>《企业经营异常名录管理暂行办法》第十五条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</si>
  <si>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《企业经营异常名录管理暂行办法》第十五条　</t>
  </si>
  <si>
    <t>通过自建网站交易的食品生产经营者备案</t>
  </si>
  <si>
    <t>　《网络食品安全违法行为查处办法》（国家食品药品监督管理总局令第27号）第八条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t>
  </si>
  <si>
    <t>《网络食品安全违法行为查处办法》（国家食品药品监督管理总局令第27号）第八条</t>
  </si>
  <si>
    <t>责令停止加工或者批发碘盐</t>
  </si>
  <si>
    <t>《食盐加碘消除碘缺乏危害管理条例》第二十四条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</si>
  <si>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1.调查责任：对搜集到的线索或问题进行调查，提出处理意见。2.决定责任：在规定期限内作出有关决定。3.监管责任：建立健全事后监管措施，加强监管。4.法律法规规章文件规定应履行的其他责任。</t>
  </si>
  <si>
    <t>《食盐加碘消除碘缺乏危害管理条例》第二十四条</t>
  </si>
  <si>
    <t>局法定代表人及分管领导、内设机构负责人、具体承办人</t>
  </si>
  <si>
    <t>责令停止出售、并责令对食盐补碘</t>
  </si>
  <si>
    <t>《食盐加碘消除碘缺乏危害管理条例》第二十五条 碘盐的加工企业、批发企业违反本条例的规定，加工、批发不合格碘盐的，由县级以上人民政府盐业主管机构责令停止出售、并责令责任者按照国家规定标准对食盐补碘，没收违法所得，可以并处该盐产品价值3 倍以下的罚款。情节严重的，对加工企业，由省、自治区、直辖市人民政府盐业主管机构报请国务院盐业主管机构批准后，取消其碘盐加工资格; 对批发企业，由省、自治区、直辖市人民政府盐业主管机构取消其碘盐批发资格。</t>
  </si>
  <si>
    <t>《食盐加碘消除碘缺乏危害管理条例》第二十五条</t>
  </si>
  <si>
    <t>责令停产停业整顿</t>
  </si>
  <si>
    <t>《食盐专营办法》第二十七条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</si>
  <si>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《食盐专营办法》 第二十七条</t>
  </si>
  <si>
    <t>食品生产加工小作坊、小餐饮登记</t>
  </si>
  <si>
    <t>《贵州省食品安全条例》第三十条食品生产加工小作坊、小餐饮实行登记管理，县级人民政府食品药品监督管理部门负责核发食品生产加工小作坊、小餐饮登记证。　　设立食品生产加工小作坊、小餐饮，应当向其生产经营场所所在地食品药品监督管理部门提出书面登记申请。县级人民政府食品药品监督管理部门应当对申请材料进行审核，必要时对申请人的生产经营场所进行现场核查。对符合规定条件的，在20日内予以登记;对不符合规定条件的，以书面形式告知并说明理由。</t>
  </si>
  <si>
    <t xml:space="preserve">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
</t>
  </si>
  <si>
    <t>《贵州省食品安全条例》第三十条</t>
  </si>
  <si>
    <t>行政处罚</t>
  </si>
  <si>
    <t>对《中华人民共和国企业法人登记管理条例施行细则》第六十条规定情形的处罚</t>
  </si>
  <si>
    <t xml:space="preserve">                                                                                        《中华人民共和国企业法人登记管理条例施行细则》第六十条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</si>
  <si>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</si>
  <si>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《行政处罚法》第十五、三十一、三十七、三十八、三十九、四十、四十二条。</t>
  </si>
  <si>
    <t>习水县综合行政执法局(习水县城镇管理局）县市场监督管理综合执法大队</t>
  </si>
  <si>
    <t>对提供虚假文件、证件的处罚</t>
  </si>
  <si>
    <t>《中华人民共和国企业法人登记管理条例施行细则》第六十一条 
对提供虚假文件、证件的单位和个人，除责令其赔偿因出具虚假文件、证件给他人造成的损失外，处以1万元以下的罚款。</t>
  </si>
  <si>
    <t>对《企业名称登记管理规定》第二十六条规定情形的处罚</t>
  </si>
  <si>
    <t>《企业名称登记管理规定》第二十六条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
（二）擅自改变企业名称的，予以警告或者处以1000元以上、1万元以下罚款，并限期办理变更登记；
（三）擅自转让或者出租自己的企业名称的，没收非法所得并处以1000元以上、1万元以下罚款；
（四）使用保留期内的企业名称从事生产经营活动或者保留期届满不按期将《企业名称登记证书》交回登记主管机关的，予以警告或者处以500元以上、5000元以下罚款；
（五）违反本规定第二十条规定的，予以警告并处以500元以上、5000元以下罚款。                   　
第二十条  企业的印章、银行账户、牌匾、信笺所使用的名称应当与登记注册的企业名称相同。从事商业、公共饮食、服务等行业的企业名称牌匾可适当简化，但应当报登记主管机关备案。</t>
  </si>
  <si>
    <t>对《企业名称登记管理规定》第二十七条规定情形的处罚</t>
  </si>
  <si>
    <t>《企业名称登记管理规定》第二十七条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
对侵犯他人企业名称专用权的，被侵权人也可以直接向人民法院起诉。</t>
  </si>
  <si>
    <t>对违反规定，隐瞒真实情况，采用欺骗手段取得法定代表人资格的处罚</t>
  </si>
  <si>
    <t>《企业法人法定代表人登记管理规定》第十一条 违反本规定，隐瞒真实情况，采用欺骗手段取得企业法定代表人资格的，由企业登记机关责令改正，处1万元以上、10万元以下的罚款；情节严重的，撤销企业登记，吊销企业法人营业执照。</t>
  </si>
  <si>
    <t>对应当申请办理法定代表人变更登记而未办理的处罚</t>
  </si>
  <si>
    <t>《企业法人法定代表人登记管理规定》第十二条 违反本规定，应当申请办理企业法定代表人变更登记而未办理的，由企业登记机关责令限期办理；逾期未办理的，处1万元以上、10万元以下的罚款；情节严重的，撤销企业登记，吊销企业法人营业执照。</t>
  </si>
  <si>
    <t>对虚报注册资本、提交虚假材料或者采取其他欺诈手段隐瞒重要事实取得公司登记的处罚</t>
  </si>
  <si>
    <t>《中华人民共和国公司法》第一百九十八条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《中华人民共和国公司登记管理条例》第六十三条　虚报注册资本，取得公司登记的，由公司登记机关责令改正，处以虚报注册资本金额5%以上15%以下的罚款；情节严重的，撤销公司登记或者吊销营业执照。
第六十四条　提交虚假材料或者采取其他欺诈手段隐瞒重要事实，取得公司登记的，由公司登记机关责令改正，处以5万元以上50万元以下的罚款；情节严重的，撤销公司登记或者吊销营业执照。</t>
  </si>
  <si>
    <t>对公司的发起人、股东虚假出资，未交付或者未按期交付作为出资的货币或者非货币财产的处罚</t>
  </si>
  <si>
    <t>《中华人民共和国公司法》第一百九十九条　公司的发起人、股东虚假出资，未交付或者未按期交付作为出资的货币或者非货币财产的，由公司登记机关责令改正，处以虚假出资金额百分之五以上百分之十五以下的罚款。
《中华人民共和国公司登记管理条例》第六十五 公司的发起人、股东虚假出资，未交付或者未按期交付作为出资的货币或者非货币财产的，由公司登记机关责令改正，处以虚假出资金额5%以上15%以下的罚款。</t>
  </si>
  <si>
    <t>对公司的发起人、股东在公司成立后，抽逃其出资的处罚</t>
  </si>
  <si>
    <t xml:space="preserve">《中华人民共和国公司法》第二百条　公司的发起人、股东在公司成立后，抽逃其出资的，由公司登记机关责令改正，处以所抽逃出资金额百分之五以上百分之十五以下的罚款。     
《中华人民共和国公司登记管理条例》第六十六条　公司的发起人、股东在公司成立后，抽逃出资的，由公司登记机关责令改正，处以所抽逃出资金额5%以上15%以下的罚款。  </t>
  </si>
  <si>
    <t>对公司在合并、分立、减少注册资本或者进行清算时，不按规定通知或者公告债权人等行为的处罚</t>
  </si>
  <si>
    <t xml:space="preserve">《中华人民共和国公司法》第二百零四条     　公司在合并、分立、减少注册资本或者进行清算时，不依照本法规定通知或者公告债权人的，由公司登记机关责令改正，对公司处以一万元以上十万元以下的罚款。  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《中华人民共和国公司登记管理条例》第六十九条第一、二款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t>
  </si>
  <si>
    <t>对公司在清算期间开展与清算无关的经营活动的处罚</t>
  </si>
  <si>
    <t>《中华人民共和国公司法》第二百零五条　公司在清算期间开展与清算无关的经营活动的，由公司登记机关予以警告，没收违法所得。           
 《中华人民共和国公司登记管理条例》第六十九条第三款 公司在清算期间开展与清算无关的经营活动的，由公司登记机关予以警告，没收违法所得。</t>
  </si>
  <si>
    <t>对公司清算组成员利用职权徇私舞弊、谋取非法收入或者侵占公司财产的处罚</t>
  </si>
  <si>
    <t>《中华人民共和国公司法》第二百零六条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《中华人民共和国公司登记管理条例》第七十条 清算组不按照规定向公司登记机关报送清算报告，或者报送清算报告隐瞒重要事实或者有重大遗漏的，由公司登记机关责令改正。
清算组成员利用职权徇私舞弊、谋取非法收入或者侵占公司财产的，由公司登记机关责令退还公司财产，没收违法所得，并可以处以违法所得1倍以上5倍以下的罚款。</t>
  </si>
  <si>
    <t>对承担资产评估、验资或者验证的机构提供虚假材料的；因过失提供有重大遗漏的报告的处罚</t>
  </si>
  <si>
    <t>《中华人民共和国公司法》第二百零七条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          
  《中华人民共和国公司登记管理条例》 第七十三条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</si>
  <si>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对未依法登记为有限责任公司、股份有限公司、分公司，而冒用有限责任公司、股份有限公司、分公司名义的处罚</t>
  </si>
  <si>
    <t>《中华人民共和国公司法》第二百一十条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</si>
  <si>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对公司成立后无正当理由超过六个月未开业的，或者开业后自行停业连续六个月以上的，或者对公司登记事项发生变更时，未按规定办理有关变更登记的处罚</t>
  </si>
  <si>
    <t>《中华人民共和国公司法》第二百一十一条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《中华人民共和国公司登记管理条例》第六十七条　公司成立后无正当理由超过6个月未开业的，或者开业后自行停业连续6个月以上的，可以由公司登记机关吊销营业执照。
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《公司注册资本登记管理规定》第十八条 公司注册资本发生变动，公司未按规定办理变更登记的，由公司登记机关依照《中华人民共和国公司登记管理条例》的相关规定予以处理。</t>
  </si>
  <si>
    <t>对外国公司违反规定擅自在中国境内设立分支机构的处罚</t>
  </si>
  <si>
    <t>《中华人民共和国公司法》第二百一十二条 外国公司违反本法规定，擅自在中国境内设立分支机构的，由公司登记机关责令改正或者关闭，可以并处五万元以上二十万元以下的罚款。      
 《中华人民共和国公司登记管理条例》第七十七条 外国公司违反《中华人民共和国公司法》规定，擅自在中国境内设立分支机构的，由公司登记机关责令改正或者关闭，可以并处5万元以上20万元以下的罚款。</t>
  </si>
  <si>
    <t>对利用公司名义从事危害国家安全、社会公共利益的严重违法行为的处罚</t>
  </si>
  <si>
    <t>《中华人民共和国公司法》第二百一十三条　利用公司名义从事危害国家安全、社会公共利益的严重违法行为的，吊销营业执照。   
  《中华人民共和国公司登记管理条例》第七十八条　利用公司名义从事危害国家安全、社会公共利益的严重违法行为的，吊销营业执照。</t>
  </si>
  <si>
    <t>对公司伪造、涂改、出租、出借、转让营业执照的处罚</t>
  </si>
  <si>
    <t>《中华人民共和国公司登记管理条例》第七十一条 伪造、涂改、出租、出借、转让营业执照的，由公司登记机关处以1万元以上10万元以下的罚款；情节严重的，吊销营业执照。</t>
  </si>
  <si>
    <t>对未将营业执照置于住所或者营业场所醒目位置的处罚</t>
  </si>
  <si>
    <t>《中华人民共和国公司登记管理条例》第七十二条 未将营业执照置于住所或者营业场所醒目位置的，由公司登记机关责令改正；拒不改正的，处以1000元以上5000元以下的罚款。</t>
  </si>
  <si>
    <t>对提交虚假文件或者采取其他欺骗手段，取得合伙企业登记的处罚</t>
  </si>
  <si>
    <t>《中华人民共和国合伙企业法》第九十三条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</si>
  <si>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对合伙企业未在其名称中标明“普通合伙”、“特殊普通合伙”或者“有限合伙”字样的处罚</t>
  </si>
  <si>
    <t>《中华人民共和国合伙企业法》第九十四条 违反本法规定，合伙企业未在其名称中标明“普通合伙”、“特殊普通合伙”或者“有限合伙”字样的，由企业登记机关责令限期改正，处以二千元以上一万元以下的罚款。                          
《中华人民共和国合伙企业登记管理办法》第四十条　合伙企业未依照本办法规定在其名称中标明“普通合伙”、“特殊普通合伙”或者“有限合伙”字样的，由企业登记机关责令限期改正，处2000元以上1万元以下的罚款。</t>
  </si>
  <si>
    <t>对未领取营业执照，而以合伙企业或者合伙企业分支机构名义从事合伙业务等行为的处罚</t>
  </si>
  <si>
    <t>《中华人民共和国合伙企业法》第九十五条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《中华人民共和国合伙企业登记管理办法》第三十七条 未领取营业执照，而以合伙企业或者合伙企业分支机构名义从事合伙业务的，由企业登记机关责令停止，处5000元以上5万元以下的罚款。              
第三十九条　合伙企业登记事项发生变更，未依照本办法规定办理变更登记的，由企业登记机关责令限期登记；逾期不登记的，处2000元以上2万元以下的罚款。</t>
  </si>
  <si>
    <t>对合伙企业未按规定办理清算人成员名单备案的处罚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</si>
  <si>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</si>
  <si>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</si>
  <si>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</si>
  <si>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</si>
  <si>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</si>
  <si>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对农民专业合作社向登记机关提供虚假登记材料或者采取其他欺诈手段取得登记情节严重的处罚</t>
  </si>
  <si>
    <t>《中华人民共和国农民专业合作社法》第七十条　农民专业合作社向登记机关提供虚假登记材料或者采取其他欺诈手段取得登记的，由登记机关责令改正，可以处五千元以下罚款；情节严重的，撤销登记或者吊销营业执照。
《农民专业合作社登记管理条例》第二十六条 提交虚假材料或者采取其他欺诈手段取得农民专业合作社登记的，由登记机关责令改正；情节严重的，撤销农民专业合作社登记。</t>
  </si>
  <si>
    <t>对农民专业合作社连续两年未从事经营活动的处罚</t>
  </si>
  <si>
    <t>《中华人民共和国农民专业合作社法》第七十一条 农民专业合作社连续两年未从事经营活动的，吊销其营业执照。</t>
  </si>
  <si>
    <t>对《农民专业合作社登记管理条例》第二十七条规定情形的处罚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</si>
  <si>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t>
  </si>
  <si>
    <t>对提交虚假文件或采取其他欺骗手段取得企业登记的处罚</t>
  </si>
  <si>
    <t>《中华人民共和国个人独资企业法》第三十三条 违反本法规定，提交虚假文件或采取其他欺骗手段，取得企业登记的，责令改正，处以五千元以下的罚款；情节严重的，并处吊销营业执照。      
《个人独资企业登记管理办法》第三十六条　个人独资企业办理登记时，提交虚假文件或者采取其他欺骗手段，取得企业登记的，由登记机关责令改正，处以5000元以下的罚款；情节严重的，并处吊销营业执照。</t>
  </si>
  <si>
    <t>对个人独资企业使用的名称与其在登记机关登记的名称不相符合的处罚</t>
  </si>
  <si>
    <t>《中华人民共和国个人独资企业法》第三十四条 违反本法规定，个人独资企业使用的名称与其在登记机关登记的名称不相符合的，责令限期改正，处以二千元以下的罚款。                          
《个人独资企业登记管理办法》第三十七条　个人独资企业使用的名称与其在登记机关登记的名称不相符合的，责令限期改正，处以2000元以下的罚款。</t>
  </si>
  <si>
    <t>对涂改、出租、转让、伪造或者承租、受让个人独资企业营业执照的处罚</t>
  </si>
  <si>
    <t>《中华人民共和国个人独资企业法》第三十五条 涂改、出租、转让营业执照的，责令改正，没收违法所得，处以三千元以下的罚款；情节严重的，吊销营业执照
伪造营业执照的，责令停业，没收违法所得，处以五千元以下的罚款。构成犯罪的，依法追究刑事责任。
《个人独资企业登记管理办法》第四十二条　个人独资企业涂改、出租、转让营业执照的，由登记机关责令改正，没收违法所得，处以3000元以下的罚款；情节严重的，吊销营业执照。
　　承租、受让营业执照从事经营活动的，由登记机关收缴营业执照，责令停止经营活动，处以5000元以下的罚款。
第四十三条　伪造营业执照的，由登记机关责令停业，没收违法所得，处以5000元以下的罚款；构成犯罪的，依法追究刑事责任。</t>
  </si>
  <si>
    <t>对个人独资企业成立后无正当理由超过六个月未开业的，或者开业后自行停业连续六个月以上的处罚</t>
  </si>
  <si>
    <t>《中华人民共和国个人独资企业法》第三十六条 个人独资企业成立后无正当理由超过六个月未开业的，或者开业后自行停业连续六个月以上的，吊销营业执照。
《个人独资企业登记管理办法》第四十四条　个人独资企业成立后，无正当理由超过6个月未开业，或者开业后自行停业连续6个月的，吊销营业执照。</t>
  </si>
  <si>
    <t>对未领取营业执照，以个人独资企业名义从事经营活动的；个人独资企业登记事项发生变更时，未按规定办理有关变更登记的处罚</t>
  </si>
  <si>
    <t>《中华人民共和国个人独资企业法》第三十七条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         
《个人独资企业登记管理办法》第三十五条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</si>
  <si>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对投资人委托或者聘用的人员违反《中华人民共和国个人独资企业法》第二十条规定，侵犯个人独资企业财产权益的处罚</t>
  </si>
  <si>
    <t>《中华人民共和国个人独资企业法》第四十条　投资人委托或者聘用的人员违反本法第二十条规定，侵犯个人独资企业财产权益的，责令退还侵占的财产；给企业造成损失的，依法承担赔偿责任；有违法所得的，没收违法所得；构成犯罪的，依法追究刑事责任。
　第二十条　投资人委托或者聘用的管理个人独资企业事务的人员不得有下列行为：
（一）利用职务上的便利，索取或者收受贿赂；
（二）利用职务或者工作上的便利侵占企业财产；
（三）挪用企业的资金归个人使用或者借贷给他人；
（四）擅自将企业资金以个人名义或者以他人名义开立账户储存；
（五）擅自以企业财产提供担保；
（六）未经投资人同意，从事与本企业相竞争的业务；
（七）未经投资人同意，同本企业订立合同或者进行交易；
（八）未经投资人同意，擅自将企业商标或者其他知识产权转让给他人使用；
（九）泄露本企业的商业秘密；
（十）法律、行政法规禁止的其他行为。</t>
  </si>
  <si>
    <t>变更登记处罚</t>
  </si>
  <si>
    <t>《个人独资企业登记管理办法》第三十八条　个人独资企业登记事项发生变更，未依照本办法规定办理变更登记的，由登记机关责令限期改正；逾期不办理的，处以2000元以下的罚款。</t>
  </si>
  <si>
    <t>对个人独资企业不按规定时间将分支机构登记情况报该分支机构隶属的个人独资企业的登记机关备案的处罚</t>
  </si>
  <si>
    <t>《个人独资企业登记管理办法》第三十九条　个人独资企业不按规定时间将分支机构登记情况报该分支机构隶属的个人独资企业的登记机关备案的，由登记机关责令限期改正；逾期不备案的，处以2000元以下的罚款。</t>
  </si>
  <si>
    <t>对个人独资企业营业执照遗失，不在报刊上声明作废的以及个人独资企业营业执照遗失或者毁损，不向登记机关申请补领或者更换的处罚</t>
  </si>
  <si>
    <t>《个人独资企业登记管理办法》第四十条　个人独资企业营业执照遗失，不在报刊上声明作废的，由登记机关处以500元以下的罚款；个人独资企业营业执照遗失或者毁损，不向登记机关申请补领或者更换的，由登记机关处以500元以下的罚款。</t>
  </si>
  <si>
    <t>对个人独资企业未将营业执照正本置放在企业住所醒目位置的处罚</t>
  </si>
  <si>
    <t>《个人独资企业登记管理办法》第四十一条　个人独资企业未将营业执照正本置放在企业住所醒目位置的，由登记机关责令限期改正；逾期不改正的，处以500元以下的罚款。</t>
  </si>
  <si>
    <t>对《个体工商户名称登记管理办法》第二十条规定情形的处罚</t>
  </si>
  <si>
    <t>《个体工商户名称登记管理办法》第二十条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　　
（二）擅自使用他人已经登记注册的市场主体名称或者有其他侵犯市场主体名称权行为的。</t>
  </si>
  <si>
    <t>对《中华人民共和国畜牧法》第六十五条规定情形的处罚</t>
  </si>
  <si>
    <t>《中华人民共和国畜牧法》第六十五条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
（二）以低代别种畜禽冒充高代别种畜禽； （三）以不符合种用标准的畜禽冒充种畜禽； （四）销售未经批准进口的种畜禽。</t>
  </si>
  <si>
    <t>对销售的种畜禽未附具种畜禽合格证明、检疫合格证明、家畜系谱的，销售、收购国务院畜牧兽医行政主管部门规定应当加施标识而没有标识 的，或者重复使用畜禽标识的处罚</t>
  </si>
  <si>
    <t>《中华人民共和国畜牧法》第六十八条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</si>
  <si>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</si>
  <si>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</si>
  <si>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对《中华人民共和国野生动物保护法》第四十八条规定情形的处罚</t>
  </si>
  <si>
    <t>《中华人民共和国野生动物保护法》第四十八条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</si>
  <si>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</si>
  <si>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</si>
  <si>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对为违法出售、购买、利用野生动物及其制品或者禁止使用的猎捕工具提供交易服务 的处罚</t>
  </si>
  <si>
    <t>《中华人民共和国野生动物保护法》第五十一条 违反本法第三十二条规定，为违法出售、购买、利用野生动物及其制品或者禁止使用的猎捕工具提供交易服务的，由县级以上人民政府工商行政管理部门责令停止违法行为，限期改正，没收违法所得，并处违法所得二倍以上五倍以下的罚款；没有违法所得的，处一万元以上五万元以下的罚款；构成犯罪的，依法追究刑事责任。</t>
  </si>
  <si>
    <t>对倒卖陈化粮或者不按照规定使用陈化粮的处罚</t>
  </si>
  <si>
    <t>《粮食流通管理条例》第四十四条陈粮出库未按照本条例规定进行质量鉴定的，由粮食行政管理部门责令改正，给予警告；情节严重的，处出库粮食价值1倍以上5倍以下的罚款。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</si>
  <si>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</si>
  <si>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</si>
  <si>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对伪造、倒卖、转让采集证、允许进出口证明书或者有关批准文件、标签的处罚</t>
  </si>
  <si>
    <t>《中华人民共和国野生植物保护条例》  第二十六条 伪造、倒卖、转让采集证、允许进出口证明书或者有关批准文件、标签的，由野生植物行政主管部门或者工商行政管理部门按照职责分工收缴，没收违法所得，可以并处5万元以下的罚款。</t>
  </si>
  <si>
    <t>对《野生药材资源保护管理条例》第二十条规定情形的处罚</t>
  </si>
  <si>
    <t>《野生药材资源保护管理条例》第二十条　违反本条例第十三条、第十四条、第十五条规定的，由工商行政管理部门或有关部门没收其野生药材和全部违法所得，并处以罚款。                                                       第十三条　一级保护野生药材物种属于自然淘汰的，其药用部分由各经药材公司负责经营管理，但不得出口。
第十四条　二、三级保护野生药材物种属于国家计划管理的品各，由中国药材公司统一经营管理；其余品种由产地县药材公司或其委托单位按照计划收购。
第十五条　二、三保护野生药材物种的药用部分，除国家另有规定外，实行限量出口。
　　实行限量出口和出口许可证制度的品种，由国家医药管理部门会同国务院有关部门确定。</t>
  </si>
  <si>
    <t>对商品零售场所低于经营成本销售塑料购物袋等违法行为的处罚</t>
  </si>
  <si>
    <t>《商品零售场所塑料购物袋有偿使用管理办法》第十五条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（三）向消费者无偿或变相无偿提供塑料购物袋。
第七条　商品零售场所应当在销售凭证上单独列示消费者购买塑料购物袋的数量、单价和款项。
以出租摊位形式经营的集贸市场对消费者开具销售凭证确有困难的除外。</t>
  </si>
  <si>
    <t>对商品零售场所没有向依法设立的塑料购物袋生产厂家、批发商或进口商采购塑料购物袋，并索取相关证照，建立塑料购物袋购销台账，以备查验的行政处罚</t>
  </si>
  <si>
    <t>《商品零售场所塑料购物袋有偿使用管理办法》第十六条　商品零售场所经营者、开办单位或出租单位违反本办法第八条规定的，由工商行政管理部门责令改正，并可视情节处以20000元以下罚款。
第八条　商品零售场所应向依法设立的塑料购物袋生产厂家、批发商或进口商采购塑料购物袋，并索取相关证照，建立塑料购物袋购销台账，以备查验。</t>
  </si>
  <si>
    <t>未经许可登记，擅自设立拍卖企业行为的处罚</t>
  </si>
  <si>
    <t>《中华人民共和国拍卖法》第六十条：违反本法第十一条的规定，未经许可登记设立拍卖企业的，由工商行政管理部门予以取缔，没收违法所得，并可以处违法所得一倍以上五倍以下的罚款.
第十一条：拍卖企业可以在设区的市设立。设立拍卖企业必须经所在地的省、自治区、直辖市人民政府负责管理拍卖业的部门审核许可，并向工商行政管理部门申请登记，领取营业执照。
 《拍卖监督管理办法》第四条：设立拍卖企业应当依照《中华人民共和国拍卖法》、《中华人民共和国公司法》等法律法规的规定，经有关部门审核许可，并向工商行政管理机关申请登记，领取营业执照。
 第十一条：违反本办法第四条规定，未经许可登记设立拍卖企业的，由工商行政管理机关依照《中华人民共和国拍卖法》第六十条规定处罚。
《拍卖监督管理办法》第十一条　违反本办法第四条规定，未经许可从事拍卖业务的，由工商行政管理部门依照《中华人民共和国拍卖法》第六十条的规定处罚。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</si>
  <si>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对拍卖人及其工作人员参与竞买或者委托他人代为竞买的处罚</t>
  </si>
  <si>
    <t>《中华人民共和国拍卖法》第六十二条 拍卖人及其工作人员违反本法第二十二条的规定，参与竞买或者委托他人代为竞买的，由工商行政管理部门对拍卖人给予警告，可以处拍卖佣金一倍以上五倍以下的罚款；情节严重的，吊销营业执照。
第二十二条 拍卖人及其工作人员不得以竞买人的身份参与自己组织的拍卖活动，并不得委托他人代为竞买。
《拍卖监督管理办法》第十二条　拍卖人违反本办法第五条第一项至第四项规定的，由工商行政管理部门依照《中华人民共和国反不正当竞争法》（2017年修订）的有关规定处罚。拍卖人违反本办法第五条第五项、第六项规定的，由工商行政管理部门分别依照《中华人民共和国拍卖法》第六十二条、第六十三条的规定处罚。
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t>
  </si>
  <si>
    <t>对拍卖人在自己组织的拍卖活动中拍卖自己的物品或者财产权利的处罚</t>
  </si>
  <si>
    <t>《中华人民共和国拍卖法》第六十三条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《拍卖监督管理办法》第十二条　拍卖人违反本办法第五条第一项至第四项规定的，由工商行政管理部门依照《中华人民共和国反不正当竞争法》（2017年修订）的有关规定处罚。拍卖人违反本办法第五条第五项、第六项规定的，由工商行政管理部门分别依照《中华人民共和国拍卖法》第六十二条、第六十三条的规定处罚。
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t>
  </si>
  <si>
    <t>对委托人参与竞买或者委托他人代为竞买的处罚</t>
  </si>
  <si>
    <t>《中华人民共和国拍卖法》第六十四条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
《拍卖监督管理办法》第十四条　拍卖人、委托人、竞买人违反本办法第六条、第七条、第八条规定的，由工商行政管理部门依照《中华人民共和国拍卖法》第六十四条、第六十五条的规定处罚。
第六条　委托人在拍卖活动中不得参与竞买或者委托他人代为竞买。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</si>
  <si>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对竞买人之间、竞买人与拍卖人之间恶意串通，给他人造成损害的处罚</t>
  </si>
  <si>
    <t>《中华人民共和国拍卖法》第六十五条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竞买人之间、竞买人与拍卖人之间不得恶意串通，损害他人利益。《拍卖监督管理办法》第十四条　拍卖人、委托人、竞买人违反本办法第六条、第七条、第八条规定的，由工商行政管理部门依照《中华人民共和国拍卖法》第六十四条、第六十五条的规定处罚。
第六条　委托人在拍卖活动中不得参与竞买或者委托他人代为竞买。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</si>
  <si>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对拍卖企业采用虚假宣传，以不正当手段侵犯他人商业秘密的行政处罚</t>
  </si>
  <si>
    <t>《拍卖监督管理办法》第十三条　拍卖人违反本办法第五条第七项规定的，由工商行政管理部门予以警告，并可处10000元以下的罚款。
第五条第七项　拍卖人不得有下列行为：（七）雇佣非拍卖师主持拍卖活动；</t>
  </si>
  <si>
    <t>对未取得营业执照，擅自从事房地产开发经营的处罚</t>
  </si>
  <si>
    <t>《城市房地产开发经营管理条例》第三十三条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</si>
  <si>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对对未经批准发布境外就业中介服务广告的处罚</t>
  </si>
  <si>
    <t>《境外就业中介管理规定》第三十七条　境外就业中介机构违反工商行政管理法规，由工商行政管理机关依法查处。
　　对未经批准发布境外就业中介服务广告的，由工商行政管理机关责令停止发布，没有违法所得的，处以10000元以下的罚款；有违法所得的，没收违法所得，并可处以违法所得3倍以下但不超过30000元的罚款。</t>
  </si>
  <si>
    <t>对《中华人民共和国农产品质量安全法》第五十二条规定情形的处罚</t>
  </si>
  <si>
    <t>《中华人民共和国农产品质量安全法》第五十二条  本法第五十条第二款、第三款规定的处理、处罚，由工商行政管理部门决定。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t>
  </si>
  <si>
    <t>对使用奥林匹克标志时未标明使用许可备案号的处罚</t>
  </si>
  <si>
    <t>《奥林匹克标志备案及管理办法》第九条 经许可使用奥林匹克标志的，应当在使用时标明使用许可备案号。
对违反前款规定的，由县级以上工商行政管理机关责令限期改正；对逾期不改的，处以一万元以下的罚款。</t>
  </si>
  <si>
    <t>对未经奥林匹克标志权利人许可，为商业目的擅自使用奥林匹克标志的处罚</t>
  </si>
  <si>
    <t>《奥林匹克标志保护条例》第十二条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</si>
  <si>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对擅自改变特殊标志文字、图形等违法行为的处罚</t>
  </si>
  <si>
    <t xml:space="preserve">《特殊标志管理条例》第十五条 特殊标志所有人或者使用人有下列行为之一 的，由其所在地或者行为发生地县级以上人民政府工商行政管理部门责令改正，可以处５万元以下的罚款；情节严 重的，由县级以上人民政府工商行政管理部门责令使用人 停止使用该特殊标志，由国务院工商行政管理部门撤销所 有人的特殊标志登记：
 　　（一）擅自改变特殊标志文字、图形的；
 　　（二）许可他人使用特殊标志，未签订使用合同，或 者使用人在规定期限内未报国务院工商行政管理部门备案 或者未报所在地县级以上人民政府工商行政管理机关存查的；
</t>
  </si>
  <si>
    <t>对擅自使用特殊标志给特殊标志所有人造成经济损失等行为的处罚</t>
  </si>
  <si>
    <t>《特殊标志管理条例》第十六条 有下列行为之一的，由县级以上人民政府工 商行政管理部门责令侵权人立即停止侵权行为，没收侵权 商品，没收违法所得，并处违法所得５倍以下的罚款，没 有违法所得的，处１万元以下的罚款：
 　　（一）擅自使用与所有人的特殊标志相同或者近似的 文字、图形或者其组合的；
 　　（二）未经特殊标志所有人许可，擅自制造、销售其 特殊标志或者将其特殊标志用于商业活动的；
 　　（三）有给特殊标志所有人造成经济损失的其他行为 的。</t>
  </si>
  <si>
    <t>对集体商标、证明商标注册人没有对该商标的使用进行有效管理或者控制，致使该商标使用的商品达不到使用管理规则要求，对消费者造成损害的行政处罚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</si>
  <si>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</si>
  <si>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对《集体商标、证明商标注册和管理办法》第二十二条规定情形的处罚</t>
  </si>
  <si>
    <t xml:space="preserve">《集体商标、证明商标注册和管理办法》第二十二条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《中华人民共和国商标法实施条例》第六条　申请商标注册或者办理其他商标事宜，应当使用中文。
　　依照商标法和本条例规定提交的各种证件、证明文件和证据材料是外文的，应当附送中文译文;未附送的，视为未提交该证件、证明文件或者证据材料。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t>
  </si>
  <si>
    <t>对发布虚假广告的行政处罚</t>
  </si>
  <si>
    <t>《中华人民共和国广告法》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</si>
  <si>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对《中华人民共和国广告法》第五十七条规定行为的处罚</t>
  </si>
  <si>
    <t>《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</si>
  <si>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对《中华人民共和国广告法》第五十八条规定行为的处罚</t>
  </si>
  <si>
    <t>《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</si>
  <si>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对《中华人民共和国广告法》第五十九条规定行为的处罚</t>
  </si>
  <si>
    <t>《中华人民共和国广告法》第五十九条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</si>
  <si>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</si>
  <si>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《中华人民共和国广告法》第六十条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第二十九条　广播电台、电视台、报刊出版单位从事广告发布业务的，应当设有专门从事广告业务的机构，配备必要的人员，具有与发布广告相适应的场所、设备，并向县级以上地方工商行政管理部门办理广告发布登记。</t>
  </si>
  <si>
    <t>对广告经营者、广告发布者未建立、健全广告业务管理制度，未对广告内容进行核对等违法行为的处罚</t>
  </si>
  <si>
    <t>《中华人民共和国广告法》第六十一条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</si>
  <si>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 xml:space="preserve"> 对广告代言人在医疗、药品、医疗器械、保健食品广告中作推荐、证明，明知或者应知广告虚假仍在广告中对商品、服务作推荐、证明等违法行为的处罚</t>
  </si>
  <si>
    <t>《中华人民共和国广告法》第六十二条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</si>
  <si>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对利用互联网发布广告，未显著标明关闭标志的处罚</t>
  </si>
  <si>
    <t>《中华人民共和国广告法》第六十三条 违反本法第四十三条规定发送广告的，由有关部门责令停止违法行为，对广告主处五千元以上三万元以下的罚款。
违反本法第四十四条第二款规定，利用互联网发布广告，未显著标明关闭标志，确保一键关闭的，由工商行政管理部门责令改正，对广告主处五千元以上三万元以下的罚款。</t>
  </si>
  <si>
    <t>对公共场所的管理者和电信业务经营者、互联网信息服务提供者，明知或者应知广告活动违法不予制止的处罚</t>
  </si>
  <si>
    <t>《中华人民共和国广告法》第六十四条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</si>
  <si>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对伪造、变造或者转让广告审查批准文件的处罚</t>
  </si>
  <si>
    <t>《中华人民共和国广告法》第六十六条 违反本法规定，伪造、变造或者转让广告审查批准文件的，由市场监督管理部门没收违法所得，并处一万元以上十万元以下的罚款。</t>
  </si>
  <si>
    <t>对违反本办法第十一条第六项至第八项规定，发布药品、医疗器械、保健食品和特殊医学用途配方食品广告的处罚</t>
  </si>
  <si>
    <t>《药品、医疗器械、保健食品、特殊医学用途配方食品广告审查管理暂行办法》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</si>
  <si>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对《广告语言文字管理暂行规定》第十四条规定情形的处罚</t>
  </si>
  <si>
    <t>《广告语言文字管理暂行规定》第十四条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
第四条　广告使用的语言文字应当符合社会主义精神文明建设的要求，不得含有不良文化内容。</t>
  </si>
  <si>
    <t>对广告在语言文字使用过程中违反《广告语言文字管理暂行规定》其他条款的处罚</t>
  </si>
  <si>
    <t>《广告语言文字管理暂行规定》第十五条 违反本规定其他条款的，由广告监督管理机关责令限期改正，逾期未能改正的，对负有责任的广告主、广告经营者、广告发布者处以1万元以下罚款。</t>
  </si>
  <si>
    <t>对《中华人民共和国反不正当竞争法》（2019年修订）第十八条规定情形的处罚</t>
  </si>
  <si>
    <t>《中华人民共和国反不正当竞争法》（2019年修订）第十八条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t>
  </si>
  <si>
    <t>对《中华人民共和国反不正当竞争法》（2019年修订）第十九条规定情形的处罚</t>
  </si>
  <si>
    <t>《中华人民共和国反不正当竞争法》（2019年修订）第十九条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t>
  </si>
  <si>
    <t>对经营者对其商品作虚假或者引人误解的商业宣传，或者通过组织虚假交易等方式帮助其他经营者进行虚假或者引人误解的商业宣传的处罚</t>
  </si>
  <si>
    <t>《中华人民共和国反不正当竞争法》（2019年修订）第二十条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第八条　经营者不得对其商品的性能、功能、质量、销售状况、用户评价、曾获荣誉等作虚假或者引人误解的商业宣传，欺骗、误导消费者。
经营者不得通过组织虚假交易等方式，帮助其他经营者进行虚假或者引人误解的商业宣传。</t>
  </si>
  <si>
    <t>对经营者侵犯商业秘密 的处罚</t>
  </si>
  <si>
    <t>《中华人民共和国反不正当竞争法》（2019年修订）第二十一条　经营者违反本法第九条规定侵犯商业秘密的，由监督检查部门责令停止违法行为，处十万元以上五十万元以下的罚款；情节严重的，处五十万元以上三百万元以下的罚款。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t>
  </si>
  <si>
    <t>对《中华人民共和国反不正当竞争法》（2019年修订）第二十二条规定情形的处罚</t>
  </si>
  <si>
    <t>《中华人民共和国反不正当竞争法》（2019年修订）第二十二条　经营者违反本法第十条规定进行有奖销售的，由监督检查部门责令停止违法行为，处五万元以上五十万元以下的罚款。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t>
  </si>
  <si>
    <t>对经营者损害竞争对手商业信誉、商品声誉 的处罚</t>
  </si>
  <si>
    <t>《中华人民共和国反不正当竞争法》（2019年修订）第二十三条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</si>
  <si>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对经营者破坏其他经营者合法提供的网络产品或者服务正常运行处罚</t>
  </si>
  <si>
    <t>《中华人民共和国反不正当竞争法》（2019年修订）第二十四条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t>
  </si>
  <si>
    <t>对《贵州省反不正当竞争条例》第三十二条规定情形的处罚</t>
  </si>
  <si>
    <t>《贵州省反不正当竞争条例》第三十二条　经营者违反本条例第十二条、第十五条、第十七条、第十八条、第十九条规定的，责令停止违法行为，并可视情节处一千元以上五万元以下的罚款。
第十二条　经营者不得以排挤竞争对手取得垄断地位为目的，以低于成本的价格销售商品。
第十五条　未经商标注册人许可，经营者不得将他人注册商标以“特约经销”、“指定经销”、“总代理”、“特约修理”、“专卖”、“专营”、“直销”或者其他类似名义作为营业招牌或企业名称，从事经营活动。
第十七条　经营者不得经损害竞争对手和消费者的利益为目的，相互串通共同压低或抬高商品的购销价格。
第十八条　经营者销售商品，不得违背购买者的意愿搭售商品或者附加其他不合理的条件。
第十九条　经营者不得捏造、散布虚假事实，损害竞争对手的商业信誉、商品声誉。</t>
  </si>
  <si>
    <t>对《贵州省反不正当竞争条例》第三十三条规定情形的处罚</t>
  </si>
  <si>
    <t>《贵州省反不正当竞争条例》第三十三条　经营者违反本条例第十六条规定，责令其停止违法行为，消除影响，依法没收违法所得和违法物品，可并处一千元以上五万元以下的罚款。
第十六条　经营者不得在未取得专利权的物品上或在与该物品有关的广告中，作引人误解为已取得专利的虚假表示。</t>
  </si>
  <si>
    <t>对《贵州省反不正当竞争条例》第三十四条规定情形的处罚</t>
  </si>
  <si>
    <r>
      <rPr>
        <sz val="9"/>
        <color theme="1"/>
        <rFont val="宋体"/>
        <charset val="134"/>
      </rPr>
      <t>《贵州省反不正当竞争条例》第三十四条　监督检查部门在监督检查不正当竞争行为时，被检查的经营者违反本条例第二十五条规定，拒绝、阻挠监督检查或不如实提供有关资料的，</t>
    </r>
    <r>
      <rPr>
        <b/>
        <sz val="9"/>
        <color theme="1"/>
        <rFont val="宋体"/>
        <charset val="134"/>
      </rPr>
      <t>可处以五百元以上五千元以下罚款；对有关责任人员可视情节处以一百元以上一千元以下的罚款，违反《中华人民共和国治安管理处罚条例》的，由公安机关予以行政处罚。</t>
    </r>
  </si>
  <si>
    <t>对组织策划传销的；对介绍、诱骗、胁迫他人参加传销的；通过发展人员，要求被发展人员发展其他人员加入牟取非法利益的处罚</t>
  </si>
  <si>
    <r>
      <rPr>
        <sz val="9"/>
        <color theme="1"/>
        <rFont val="宋体"/>
        <charset val="134"/>
      </rPr>
      <t>《禁止传销条例》第二十四条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t>
    </r>
    <r>
      <rPr>
        <b/>
        <sz val="9"/>
        <color theme="1"/>
        <rFont val="宋体"/>
        <charset val="134"/>
      </rPr>
      <t>，可以处2000元以下的罚款。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r>
  </si>
  <si>
    <t>对传销行为提供经营场所、培训场所、货源、保管、仓储等条件的；为提供互联网信息服务的处罚</t>
  </si>
  <si>
    <t>《禁止传销条例》第二十六条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</si>
  <si>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</si>
  <si>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</si>
  <si>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对未经批准从事直销活动的；对直销企业发生重大变更的，未依照规定的程序报国务院商务主管部门批准的处罚</t>
  </si>
  <si>
    <t xml:space="preserve"> 《直销管理条例》第三十九条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</si>
  <si>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对申请人通过欺骗、贿赂等手段取得《直销管理条例》第九条和第十条设定的许可的处罚</t>
  </si>
  <si>
    <t>《直销管理条例》第四十条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</si>
  <si>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对《直销管理条例》第四十一条规定情形的处罚</t>
  </si>
  <si>
    <t>《直销管理条例》第四十一条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</si>
  <si>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</si>
  <si>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</si>
  <si>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</si>
  <si>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</si>
  <si>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</si>
  <si>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</si>
  <si>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</si>
  <si>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</si>
  <si>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对直销企业进行直销员业务培训违反《直销管理条例》规定；直销企业以外的单位和个人组织直销员业务培训的处罚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</si>
  <si>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《直销员业务培训管理办法》第十五条　直销企业、直销培训员进行直销培训，违反《直销管理条例》或本办法的，以及直销企业以外的单位和个人组织直销培训的，按照《直销管理条例》第四十六条规定予以查处。</t>
  </si>
  <si>
    <t>对直销员在直销活动中违法行为的处罚</t>
  </si>
  <si>
    <t>《直销管理条例》第四十七条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t>
  </si>
  <si>
    <t>对《直销管理条例》第四十九条规定情形处罚</t>
  </si>
  <si>
    <t>《直销管理条例》第四十九条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</si>
  <si>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</si>
  <si>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   
《直销企业信息报备、披露管理办法》第九条 直销企业未按照《直销管理条例》和本办法进行信息披露，或直销企业披露的信息存在虚假、严重误导性陈述或重大遗漏的，按照《直销管理条例》第五十条规定予以处罚。 　</t>
  </si>
  <si>
    <t>对直销企业违反保证金规定的处罚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</si>
  <si>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                    
《直销企业保证金存缴、使用管理办法》第十条 直销企业违反本办法规定的，按照《直销管理条例》第五十一条予以处罚。</t>
  </si>
  <si>
    <t>对经营单位采取暴力、威胁等手段，欺行霸市、强买强卖，阻碍外地产品或者服务进入本地市场的处罚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</si>
  <si>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条例》的规定予以处罚；构成犯罪的，依法追究刑事责任。
经营单位有前款规定行为的，并由工商行政管理部门依法对该经营单位予以处罚，直至责令停产停业、予以查封并吊销其营业执照。</t>
  </si>
  <si>
    <t>对特许人在推广、宣传活动中，有欺骗、误导行为，其发布的广告中含有宣传被特许人从事特许经营活动收益内容的；利用广告实施欺骗、误导行为的处罚</t>
  </si>
  <si>
    <t>《商业特许经营管理条例》第二十七条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                                     第十七条 第二款 特许人在推广、宣传活动中，不得有欺骗、误导的行为，其发布的广告中不得含有宣传被特许人从事特许经营活动收益的内容。</t>
  </si>
  <si>
    <t>对非法生产军服、军服专用材料；买卖军服、军服专用材料；生产、销售军服仿制品的处罚</t>
  </si>
  <si>
    <t>《军服管理条例》第十二条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</si>
  <si>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对《军服管理条例》第十三条规定情形的处罚</t>
  </si>
  <si>
    <t>《军服管理条例》第十三条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</si>
  <si>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</si>
  <si>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</si>
  <si>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对投标人相互串通投标或者与招标人串通投标的或者投标人以向招标人或者评标委员会成员行贿的手段谋取中标的处罚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</si>
  <si>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</si>
  <si>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对依法必须进行招标项目的投标人违法行为的处罚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</si>
  <si>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</si>
  <si>
    <t>对中标人将中标项目转让给他人，将中标项目肢解后分别转让给他人的处罚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</si>
  <si>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</si>
  <si>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对中标人不按照与招标人订立的合同履行义务情节严重的处罚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</si>
  <si>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</si>
  <si>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对《中华人民共和国消费者权益保护法》第五十六条规定情形的处罚</t>
  </si>
  <si>
    <t>《中华人民共和国消费者权益保护法》第五十六条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
   经营者有前款规定情形的，除依照法律、法规规定予以处罚外，处罚机关应当记入信用档案，向社会公布。</t>
  </si>
  <si>
    <t>对洗染企业侵害消费者合法权益的处罚</t>
  </si>
  <si>
    <t>《洗染业管理办法》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第三条  工商行政管理部门负责洗染企业的登记注册，依法监管服务产品质量和经营行为，依法查处侵害消费者合法权益的违法行为。</t>
  </si>
  <si>
    <t>对个体工商户提交虚假材料骗取注册登记，或者伪造、涂改、出租、出借、转让营业执照的处罚</t>
  </si>
  <si>
    <t>《个体工商户登记管理办法》第三十五条个体工商户提交虚假材料骗取注册登记，或者伪造、涂改、出租、出借、转让营业执照的，由登记机关责令改正，处4000元以下的罚款；情节严重的，撤销注册登记或者吊销营业执照。</t>
  </si>
  <si>
    <t>对个体工商户登记事项变更，未办理变更登记的处罚</t>
  </si>
  <si>
    <t>《个体工商户登记管理办法》第三十六条 个体工商户登记事项变更，未办理变更登记的，由登记机关责令改正，处1500元以下的罚款；情节严重的，吊销营业执照。</t>
  </si>
  <si>
    <t>对个体工商户未将营业执照正本置于个体工商户经营场所醒目位置的处罚</t>
  </si>
  <si>
    <t>《个体工商户登记管理办法》第三十七条　个体工商户违反本办法第二十五条规定的，由登记机关责令限期改正；逾期未改正的，处500元以下的罚款。
第二十五条 营业执照正本应当置于个体工商户经营场所的醒目位置。</t>
  </si>
  <si>
    <t>对无烟草专卖零售许可证经营烟草制品零售业务的处罚　</t>
  </si>
  <si>
    <t>《中华人民共和国烟草专卖法》第三十二条 无烟草专卖零售许可证经营烟草制品零售业务的，由工商行政管理部门责令停止经营烟草制品零售业务，没收违法所得，并处罚款。</t>
  </si>
  <si>
    <t>对生产、销售没有注册商标的卷烟、雪茄烟、有包装的烟丝及生产、销售假冒他人注册商标的烟草制品 的处罚　</t>
  </si>
  <si>
    <t>中华人民共和国烟草专卖法》第三十三条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t>
  </si>
  <si>
    <t>对非法印制烟草制品商标标识的处罚　</t>
  </si>
  <si>
    <t>《中华人民共和国烟草专卖法》第三十四条 违反本法第二十条的规定，非法印制烟草制品商标标识的，由工商行政管理部门销毁印制的商标标识，没收违法所得，并处罚款。</t>
  </si>
  <si>
    <t>对倒卖烟草专卖品的处罚　</t>
  </si>
  <si>
    <t>《中华人民共和国烟草专卖法》第三十五条第一款 倒卖烟草专卖品，构成犯罪的，依法追究刑事责任；情节轻微，不构成犯罪的，由工商行政管理部门没收倒卖的烟草专卖品和违法所得，可以并处罚款。</t>
  </si>
  <si>
    <t>对擅自设立文物商店、经营文物拍卖的拍卖企业，或者擅自从事文物的商业经营活动的处罚</t>
  </si>
  <si>
    <t>《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</si>
  <si>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对《中华人民共和国文物保护法》第七十三条规定情形的处罚</t>
  </si>
  <si>
    <t>《中华人民共和国文物保护法》第七十三条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t>
  </si>
  <si>
    <t>对《旅行社条例》第四十六条规定情形的处罚　　</t>
  </si>
  <si>
    <t>《旅行社条例》第四十六条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</si>
  <si>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对《旅行社条例》第五十九条规定情形的处罚　　</t>
  </si>
  <si>
    <t>《旅行社条例》第五十九条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</si>
  <si>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对旅行社违反旅游合同约定，造成旅游者合法权益受到损害，不采取必要的补救措施的处罚　　</t>
  </si>
  <si>
    <t>《旅行社条例》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</si>
  <si>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对未取得快递业务经营许可经营快递业务，或者邮政企业以外的单位或者个人经营由邮政企业专营的信件寄递业务或者寄递国家机关公文的处罚</t>
  </si>
  <si>
    <t>《中华人民共和国邮政法》第七十二条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</si>
  <si>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</si>
  <si>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</si>
  <si>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对擅自从事电影制片、进口、发行、放映活动等行为的处罚</t>
  </si>
  <si>
    <t>《电影管理条例》第五十五条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</si>
  <si>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对未经批准，擅自设立音像制品出版、制作、复制、进口、批发、零售经营活动的；被吊销许可证，逾期未到工商行政管理部门办理变更登记或者注销登记的处罚</t>
  </si>
  <si>
    <t>《音像制品管理条例》第三十九条 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</si>
  <si>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对擅自设立出版物的出版、印刷等行为的处罚</t>
  </si>
  <si>
    <t>《出版管理条例》第六十一条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</si>
  <si>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对危险化学品经营企业向未经许可违法从事危险化学品生产、经营活动的企业采购危险化学品的处罚　　</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</si>
  <si>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</si>
  <si>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对《危险化学品安全管理条例》第八十四条规定情形的处罚　　</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</si>
  <si>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</si>
  <si>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对未经许可或者备案擅自生产、经营、购买、运输易制毒化学品等行为的处罚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</si>
  <si>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</si>
  <si>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对《中华人民共和国人民币管理条例》第四十条规定情形的处罚</t>
  </si>
  <si>
    <t>《中华人民共和国人民币管理条例》第四十条  违反本条例第十三条规定的，由工商行政管理机关和其他有关行政执法机关给予警告，没收违法所得和非法财物，并处违法所得1倍以上3倍 以下的罚款；没有违法所得的，处2万元以上20万元以下的罚款。            第十三条　未经中国人民银行批准，任何单位和个人不得研制、仿制、引进、销售、购买和使用印制人民币所特有的防伪材料、防伪技术、防伪工艺和专用设备。</t>
  </si>
  <si>
    <t>对《中华人民共和国人民币管理条例》第四十三条规定情形的处罚</t>
  </si>
  <si>
    <t>《中华人民共和国人民币管理条例》第四十三条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
第二十五条　禁止非法买卖流通人民币。
　　纪念币的买卖，应当遵守中国人民银行的有关规定。
第二十六条　装帧流通人民币和经营流通人民币，应当经中国人民银行批准。
第二十七条　禁止下列损害人民币的行为：
（二）制作、仿制、买卖人民币图样；（四）中国人民银行规定的其他损害人民币的行为。</t>
  </si>
  <si>
    <t>对《中华人民共和国金银管理条例》第三十一条规定情形的处罚</t>
  </si>
  <si>
    <t>《中华人民共和国金银管理条例》第三十一条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（二）违反本条例第十三条规定，私自熔化、销毁、占有出土无主金银的，由中国人民银行追回实物或者由工商行政管理机关处以罚款。
　　（三）违反本条例第十七条规定擅自改变使用用途或者转让金银原材料的，由中国人民银行予以警告，或者追回已配售的金银。情节严重的，处以罚款直至停止供应。
　　（四）违反本条例第十九、二十、二十一、二十二、二十三条规定，未经批准私自经营的，或者擅自改变经营范围的，或者套购、挪用、克扣金银的，由工商行政管理机关处以罚款或者没收。情节严重的，可并处以吊销营业执照、责令停业。
　　（五）违反本条例第七条规定，将金银计价使用、私相买卖、借贷抵押的，由中国人民银行或者工商行政管理机关予以强制收购或者贬值收购。情节严重的，由工商行政管理机关处以罚款或者没收。
　　（六）违反本条例第五章有关金银进出国境管理规定或者用各种方法偷运金银出境的，由海关依据本条例和国家海关法规处理。
　　（七）违反本条例第十四条规定的，由中国人民银行予以收兑。对直接责任人员由有关单位追究行政责任。</t>
  </si>
  <si>
    <t>对生产、进口、销售不符合强制性能源效率标准的用能产品、设备的处罚</t>
  </si>
  <si>
    <t>《中华人民共和国节约能源法》第七十条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</si>
  <si>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对伪造、冒用能源效率标识或者利用能源效率标识进行虚假宣传的处罚</t>
  </si>
  <si>
    <t>《中华人民共和国节约能源法》第七十三条违反本法规定，应当标注能源效率标识而未标注的，由产品质量监督部门责令改正，处三万元以上五万元以下罚款。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t>
  </si>
  <si>
    <t>对用能单位未按照规定配备、使用能源计量器具的</t>
  </si>
  <si>
    <t>《中华人民共和国节约能源法》第七十四条　用能单位未按照规定配备、使用能源计量器具的，由产品质量监督部门责令限期改正；逾期不改正的，处一万元以上五万元以下罚款。</t>
  </si>
  <si>
    <t>对《中华人民共和国循环经济促进法》第五十一条规定情形的处罚</t>
  </si>
  <si>
    <t>《中华人民共和国循环经济促进法》第五十一条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</si>
  <si>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对《中华人民共和国循环经济促进法》第五十四条规定情形的处罚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</si>
  <si>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工商行政管理部门依法吊销营业执照。</t>
  </si>
  <si>
    <t>对销售没有再利用产品标识的再利用电器电子产品和销售没有再制造或者翻新产品标识的再制造或者翻新产品的处罚</t>
  </si>
  <si>
    <t>《中华人民共和国循环经济促进法》第五十六条 违反本法规定，有下列行为之一的，由地方人民政府工商行政管理部门责令限期改正，可以处五千元以上五万元以下的罚款；逾期不改正的，依法吊销营业执照；造成损失的，依法承担赔偿责任：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</si>
  <si>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对《中华人民共和国政府采购法》第七十七条规定情形的处罚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</si>
  <si>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t>
  </si>
  <si>
    <t>对用人单位非法招用未满十六周岁的未成年人或者招用已满十六周岁的未成年人从事过重、有毒、有害等危害未成年人身心健康的劳动或者危险作业的处罚</t>
  </si>
  <si>
    <t>《中华人民共和国劳动法》第九十四条　用人单位非法招用未满十六周岁的未成年人的，由劳动行政部门责令改正，处以罚款；情节严重的，由市场监督管理部门吊销营业执照。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</si>
  <si>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对公务员辞去公职或者退休的，到与原工作业务直接相关的企业或者其他营利性组织任职等行为的处罚</t>
  </si>
  <si>
    <t>《中华人民共和国公务员法》第一百零七条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督管理部门没收该人员从业期间的违法所得，责令接收单位将该人员予以清退，并根据情节轻重，对接收单位处以被处罚人员违法所得一倍以上五倍以下的罚款。</t>
  </si>
  <si>
    <t>对演播场所，放映或者演出渲染暴力、色情、赌博、恐怖活动等危害未成年人身心健康的节目的处罚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</si>
  <si>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</si>
  <si>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对营业性歌舞厅以及其他未成年人不适宜进入的场所、营业性电子游戏场所违规不设置明显的未成年人禁止进入标志，或者允许未成年人进入的处罚</t>
  </si>
  <si>
    <t>《中华人民共和国预防未成年人犯罪法》第五十五条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</si>
  <si>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对经劳动保障行政部门责令限期改正，逾期仍不将童工送交其父母或者其他监护人的用人单位的处罚</t>
  </si>
  <si>
    <t>《禁止使用童工规定》第六条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</si>
  <si>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对童工伤残或者死亡的用人单位的处罚</t>
  </si>
  <si>
    <t>《禁止使用童工规定》第十条童工患病或者受伤的，用人单位应当负责送到医疗机构治疗，并负担治疗期间的全部医疗和生活费用。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</si>
  <si>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对采用不正当手段垄断种苗市场，或者哄抬种苗价格的处罚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</si>
  <si>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</si>
  <si>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对未取得营业执照擅自从事房地产开发经营业务的处罚</t>
  </si>
  <si>
    <t>《中华人民共和国城市房地产管理法》第六十五条 违反本法第三十条的规定，未取得营业执照擅自从事房地产开发业务的，由县级以上人民政府工商行政管理部门责令停止房地产开发业务活动，没收违法所得，可以并处罚款。
 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
设立房地产开发企业，应当向工商行政管理部门申请设立登记。工商行政管理部门对符合本法规定条件的，应当予以登记，发给营业执照；对不符合本法规定条件的，不予登记。        
《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</si>
  <si>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对违反《中华人民共和国城市房地产管理法》第五十八条的规定未取得营业执照擅自从事房地产中介服务业务的处罚</t>
  </si>
  <si>
    <t>《中华人民共和国城市房地产管理法》第六十九条　违反本法第五十八条的规定，未取得营业执照擅自从事房地产中介服务业务的，由县级以上人民政府工商行政管理部门责令停止房地产中介服务业务活动，没收违法所得，可以并处罚款。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t>
  </si>
  <si>
    <t>对未取得资质等级证书或者超越资质等级从事房地产开发经营（逾期不改正）的处罚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</si>
  <si>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</si>
  <si>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对纳税人不办理税务登记，逾期不改正，经税务机关提请的处罚</t>
  </si>
  <si>
    <t>《中华人民共和国税收征收管理法》第六十条第二款  纳税人不办理税务登记的，由税务机关责令限期改正；逾期不改正的，经税务机关提请，由工商行政管理机关吊销其营业执照。</t>
  </si>
  <si>
    <t>对制造、销售仿真枪情节严重的处罚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</si>
  <si>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</si>
  <si>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对违法收购和销售国家统一收购的矿产品的处罚</t>
  </si>
  <si>
    <t xml:space="preserve">《中华人民共和国矿产资源法》第四十三条 违反本法规定收购和销售国家统一收购的矿产品的，没收矿产品和违法所得，可以并处罚款；情节严重的，依照刑法的规定，追究刑事责任。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依照第三十九条、第四十条、第四十二条、第四十四条规定应当给予行政处罚而不给予行政处罚的，上级人民政府地质矿产主管部门有权责令改正或者直接给予行政处罚。                                                                                                         </t>
  </si>
  <si>
    <t>对强行出售联票的处罚</t>
  </si>
  <si>
    <t>《贵州省旅游条例》第六十五条违反本条例第三十五条第三款规定,强行出售联票的,由工商行政管理部门责令改正,没收联票销售所得,并处以联票销售所得2倍以上5倍以下罚款。</t>
  </si>
  <si>
    <t>对未按照规定公开营业执照、许可证登载的信息或者电子链接标识,利用网络经营旅行社业务的处罚</t>
  </si>
  <si>
    <t>《贵州省旅游条例》第六十六条违反本条例第四十二条规定,未按照规定公开营业执照、许可证登载的信息或者电子链接标识,利用网络经营旅行社业务的,由工商行政管理部门责令停止经营,没收违法经营设施和违法所得,并处以违法所得1倍以上5倍以下罚款。</t>
  </si>
  <si>
    <t>对生产、销售利用残次零配件或者报废农业机械的发动机、方向机、变速器、车架等部件拼装的农业机械的处罚</t>
  </si>
  <si>
    <t>《农业机械安全监督管理条例》 第四十六条　生产、销售利用残次零配件或者报废农业机械的发动机、方向机、变速器、车架等部件拼装的农业机械的，由县级以上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</si>
  <si>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对农业机械销售者未依照本条例的规定建立、保存销售记录的处罚</t>
  </si>
  <si>
    <t>《农业机械安全监督管理条例》第四十七条　农业机械销售者未依照本条例的规定建立、保存销售记录的，由县级以上市场监督管理部门责令改正，给予警告；拒不改正的，处1000元以上1万元以下罚款，并责令停业整顿；情节严重的，吊销营业执照。</t>
  </si>
  <si>
    <t>对旅馆业、饮食服务业、文化娱乐业、出租汽车业等单位发生在本单位的卖淫、嫖娼活动，放任不管、不采取措施制止 的处罚</t>
  </si>
  <si>
    <t>《全国人大常委会关于严禁卖淫嫖娼的决定》第七条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</si>
  <si>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对全民所有制企业未经政府或者政府主管部门审核批准和工商行政管理部门核准登记，以企业名义进行生产经营活动的；向登记机关弄虚作假、隐瞒真实情况的处罚</t>
  </si>
  <si>
    <t>《中华人民共和国全民所有制工业企业法》第五十九条 违反第十六条规定，未经政府或者政府主管部门审核批准和工商行政管理部门核准登记，以企业名义进行生产经营活动的，责令停业，没收违法所得。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  
   第十六条 设立企业，必须依照法律和国务院规定，报请政府或者政府主管部门审核批准。经工商行政管理部门核准登记、发给营业执照，企业取得法人资格。
企业应当在核准登记的经营范围内从事生产经营活动。</t>
  </si>
  <si>
    <t>对侵犯世界博览会标志专有权行为的处罚</t>
  </si>
  <si>
    <t>《世界博览会标志保护条例》第十一条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</si>
  <si>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对违反野生动物保护法律、法规，出售、收购、运输、携带国家重点保护的或者地方重点保护的水生野生动物或者其产品的行政处罚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</si>
  <si>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</si>
  <si>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对《医疗广告管理办法》第二十二条规定情形的处罚</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</si>
  <si>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</si>
  <si>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对《商用密码管理条例》第二十条规定情形的处罚</t>
  </si>
  <si>
    <t>《商用密码管理条例》第二十条  有下列行为之一的，由国家密码管理机构根据不同情况分别会同工商行政管理、海关等部门没收密码产品，有违法所得的，没收违法所得;情节严重的，可以并处违法所得1至3倍的罚款;
(一) 未经指定，擅自生产商用密码产品的，或者商用密码产品指定生产单位超过批准范围生产商用密码产品的;
(二) 未经许可，擅自销售商用密码产品的;
(三) 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</si>
  <si>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对擅自销售卫星地面接收设施的行政处罚</t>
  </si>
  <si>
    <t>《卫星电视广播地面接收设施管理规定》第十条第二款  违反本规定，擅自销售卫星地面接收设施的，由市场监督管理部门责令停止销售，没收其卫星地面接收设施，并可以处以相当于销售额2倍以下的罚款。</t>
  </si>
  <si>
    <t>对《殡葬管理条例》第二十二条规定情形的处罚</t>
  </si>
  <si>
    <t>《殡葬管理条例》（2012年国务院令第628号）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</si>
  <si>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对《侵害消费者权益行为处罚办法》第十五条规定情形的处罚</t>
  </si>
  <si>
    <t>《侵害消费者权益行为处罚办法》第十五条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</si>
  <si>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从事无照经营的处罚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</si>
  <si>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</si>
  <si>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明知是无照经营而为经营者提供经营场所，或者提供运输、保管、仓储等条件的处罚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</si>
  <si>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</si>
  <si>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对单位被吊销《摄制电影许可证》和《电影发行经营许可证》、《电影放映经营许可证》，逾期未到工商行政管理部门办理变更登记或者注销登记的行政处罚</t>
  </si>
  <si>
    <t>《电影管理条例》第六十三条  单位违反本条例，被处以吊销许可证行政处罚的，应当按照国家有关规定到工商行政管理部门办理变更登记或者注销登记;逾期未办理的，由工商行政管理部门吊销营业执照。</t>
  </si>
  <si>
    <t>对未经许可，擅自从事使用有毒物品作业的行政处罚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</si>
  <si>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</si>
  <si>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对未经劳动保障行政部门许可，从事职业介绍、职业技能培训或者职业技能考核鉴定的组织或者个人的处罚</t>
  </si>
  <si>
    <t>《劳动保障监察条例》第二十八条第二款  未经劳动保障行政部门许可，从事职业介绍、职业技能培训或者职业技能考核鉴定的组织或者个人，由劳动保障行政部门、工商行政管理部门依照国家有关无照经营查处取缔的规定查处取缔。</t>
  </si>
  <si>
    <t>对无营业执照或者已被依法吊销营业执照，有劳动用工行为的行政处罚</t>
  </si>
  <si>
    <t>《劳动保障监察条例》第三十三条 对无营业执照或者已被依法吊销营业执照，有劳动用工行为的，由劳动保障行政部门依照本条例实施劳动保障监察，并及时通报工商行政管理部门予以查处取缔。</t>
  </si>
  <si>
    <t>对非法销售窃听窃照专用器材、“伪基站”设备,不构成犯罪的处罚</t>
  </si>
  <si>
    <t>《禁止非法生产销售使用窃听窃照专用器材和“伪基站”设备的规定》第九条 非法销售窃听窃照专用器材、伪基站设备不构成犯罪的由工商行政管理部门责令停止销售处以3万元以下罚款。</t>
  </si>
  <si>
    <t>对擅自生产、销售未经国家机动车产品主管部门许可生产的机动车型的处罚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</si>
  <si>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t>
  </si>
  <si>
    <t>对《贵州省消费者权益保护条例》第五十九条规定情形的处罚</t>
  </si>
  <si>
    <t>《贵州省消费者权益保护条例》第五十九条 违反本条例规定，有下列情形之一的，可以根据情节单处或者并处警告、没收违法所得、处以违法所得1倍以上5倍以下罚款;没有违法所得的，处以1万元以下罚款;情节严重的，责令停业整顿:
(一)不向消费者告知应当告知的有关事项;
(二)设定最低消费数额;
(三)强迫消费者购买商品或者接受服务;
(四)短缺商品数量或者将包装物计入作为商品的净含量;
(五)不提供购货或者服务凭证;
(六)未在危及消费者人身、财产安全的场所设置警示标志或者采取防范措施;
(七)不履行商品召回义务;
(八)未经消费者同意，向第三人披露消费者个人信息;
(九)向消费者收取开瓶费等不合理费用。</t>
  </si>
  <si>
    <t>对《合同违法行为监督处理办法》第十二条规定行为的处罚</t>
  </si>
  <si>
    <t>《合同违法行为监督处理办法》第十二条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</si>
  <si>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对《网络购买商品七日无理由退货暂行办法》第三十二条规定行为的处罚</t>
  </si>
  <si>
    <t>《网络购买商品七日无理由退货暂行办法》第三十二条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</si>
  <si>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对《网络购买商品七日无理由退货暂行办法》第三十三条规定行为的处罚</t>
  </si>
  <si>
    <t>《网络购买商品七日无理由退货暂行办法》第三十三条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</si>
  <si>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对《网络购买商品七日无理由退货暂行办法》第三十四条规定行为的处罚</t>
  </si>
  <si>
    <t>　《网络购买商品七日无理由退货暂行办法》第三十四条　网络交易平台提供者拒绝协助工商行政管理部门对涉嫌违法行为采取措施、开展调查的，予以警告，责令改正；拒不改正的，处三万元以下的罚款。</t>
  </si>
  <si>
    <t>对违反《中华人民共和国电子商务法》第七十六条的处罚</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</si>
  <si>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</si>
  <si>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对违反《中华人民共和国电子商务法》第七十七条的处罚</t>
  </si>
  <si>
    <t xml:space="preserve">《中华人民共和国电子商务法》第七十七条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
</t>
  </si>
  <si>
    <t>对未向消费者明示押金退还的方式、程序，对押金退还设置不合理条件，或者不及时退还押金的处罚</t>
  </si>
  <si>
    <t>《中华人民共和国电子商务法》第七十八条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</si>
  <si>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对违反《中华人民共和国电子商务法》第八十条的处罚</t>
  </si>
  <si>
    <t>《中华人民共和国电子商务法》第八十条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</si>
  <si>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对违反《中华人民共和国电子商务法》第八十一条的处罚</t>
  </si>
  <si>
    <t>《中华人民共和国电子商务法》第八十一条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</si>
  <si>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对平台内经营者在平台内的交易、交易价格或者与其他经营者的交易等进行不合理限制或者附加不合理条件，或者向平台内经营者收取不合理费用的处罚</t>
  </si>
  <si>
    <t>《中华人民共和国电子商务法》第八十二条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</si>
  <si>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对平台内经营者侵害消费者合法权益行为未采取必要措施，或者对平台内经营者未尽到资质资格审核义务，或者对消费者未尽到安全保障义务的处罚</t>
  </si>
  <si>
    <t>《中华人民共和国电子商务法》第八十三条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</si>
  <si>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对违反《糖料管理暂行办法》第三十一条规定行为的处罚</t>
  </si>
  <si>
    <t>　《糖料管理暂行办法》第三十九条　违反本办法第三十一条的，由工商行政管理部门责令其停止收购，并视情节处以三万元以下的罚款。
第三十一条　除合法制糖企业外，其他任何企业和个人均不得收购糖料。</t>
  </si>
  <si>
    <t>对违反《古生物化石保护条例》规定买卖重点保护古生物化石的行为的处罚</t>
  </si>
  <si>
    <t xml:space="preserve">《古生物化石保护条例》第四十条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
第二十二条  　　国家鼓励单位和个人将其收藏的重点保护古生物化石捐赠给符合条件的收藏单位收藏。
　　任何单位和个人不得擅自买卖重点保护古生物化石。买卖一般保护古生物化石的，应当在县级以上地方人民政府指定的场所进行。具体办法由省、自治区、直辖市人民政府制定。
</t>
  </si>
  <si>
    <t>对 不符合《饲料和饲料添加剂管理条例》第二十二条规定行为的处罚</t>
  </si>
  <si>
    <t xml:space="preserve">《饲料和饲料添加剂管理条例》第四十二条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第二十二条 　饲料、饲料添加剂经营者应当符合下列条件：
　　（一）有与经营饲料、饲料添加剂相适应的经营场所和仓储设施；
　　（二）有具备饲料、饲料添加剂使用、贮存等知识的技术人员；
　　（三）有必要的产品质量管理和安全管理制度。
 </t>
  </si>
  <si>
    <t>对违反《饲料和饲料添加剂管理条例》第四十三条的处罚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</si>
  <si>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</si>
  <si>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对违反《饲料和饲料添加剂管理条例》第二十八条规定行为的处罚</t>
  </si>
  <si>
    <t xml:space="preserve">《饲料和饲料添加剂管理条例》第四十五条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t>
  </si>
  <si>
    <t>对违反《饲料和饲料添加剂管理条例》第四十六条的处罚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</si>
  <si>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</si>
  <si>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对《贵州省经纪人管理条例》第二十五条规定行为的处罚</t>
  </si>
  <si>
    <t xml:space="preserve">《贵州省经纪人管理条例》第二十五条  　　经纪人有下列行为之一的，由县级以上人民政府工商行政管理部门视情节轻重分别给予警告、没收非法所得、罚款、责令停业整顿、扣缴《经纪人证》的处罚：
　　（一）违反本条例第二十一条规定的；
　　（二）非法从事国家限制的经纪活动的；
　　（三）注册时隐瞒真实情况的；
　　（四）捏造商业信息或者隐瞒真实情况，损害当事人合法利益的；
　　（五）借中介之便，自行直接交易或转手交易，侵害委托方利益的；
　　（六）泄露交易当事人商业秘密，造成当事人经济损失的；
　　（七）违背交易当事人意思强买强卖，或者故意损害交易当事人商业信誉或商品信誉的；
　　（八）从事其它非法经纪活动的。
　　对以上违法行为的处罚，可以单处或并处；构成犯罪的，依法追究刑事责任。
    第二十一条  　　禁止经纪人从事下列经纪活动：
　　（一）损害国家利益、集体利益和社会公共利益的；
　　（二）为假冒、伪劣商品交易服务的；
　　（三）利用经纪活动进行骗买骗卖的；
　　（四）无证无照经营的；
　　（五）超越批准经营范围的；
　　（六）勾结中介的一方损害另一方，牟取非法利益或者与交易双方串通，损害他人合法权益的；
　　（七）法律、法规禁止的其它经纪活动。
</t>
  </si>
  <si>
    <t>对《贵州省机动车交易管理办法》第二十二条规定行为的处罚</t>
  </si>
  <si>
    <t xml:space="preserve">    《贵州省机动车交易管理办法》第二十二条违反本办法第十条规定的，由公安、海关、工商行政管理、质量技术监督部门依照有关法律、法规的规定予以处罚。
　　交易以国产零部件非法拼装、组装车的，由工商行政管理部门责令限期拆卸，并视情节轻重，给予警告或处以非法所得三倍以下的罚款，但最高不超过3万元；没有非法所得的，处以1万元以下罚款。
　　将报废汽车出售、赠予或以其他方式转让给非汽车回收企业的单位和个人，由公安机关按照国务院《报废汽车回收管理办法》的规定予以处罚。
    第十条下列机动车禁止交易：
　　（一）走私车；
　　（二）盗窃、抢劫的车辆；
　　（三）非法拼装车，组装车；
　　（四）方向盘设置在右侧的车辆；
　　（五）各种证照、证明手续不全或证照、证明手续与车辆情况不符的车辆；
　　（六）超过报废期限或距报废期限不足一年的车辆；
　　（七）发生交通事故尚未结案的车辆；
　　（八）国家规定禁止交易的其他车辆。</t>
  </si>
  <si>
    <t>对违反《贵州省机动车交易管理办法》第八条规定的处罚</t>
  </si>
  <si>
    <t xml:space="preserve">    《贵州省机动车交易管理办法》第二十条违反本办法第八条规定的，由工商行政管理部门责令限期改正，视情节轻重，可处以2000元以上2万元以下的罚款。
    第八条举办机动车展销会，应向举办地的工商行政管理部门申请办理登记后，方可进行招商和展销。
    </t>
  </si>
  <si>
    <t>对违反《贵州省机动车交易管理办法》第九条规定的处罚</t>
  </si>
  <si>
    <t xml:space="preserve">    《贵州省机动车交易管理办法》第二十一条违反本办法第九条规定的，由工商行政管理部门处以1000元以下的罚款。
    第九条从事机动车交易经纪活动的经营者，必须依法持有《经纪人证》，并遵守法律、法规和本办法。
</t>
  </si>
  <si>
    <t>对违反《贵州省机动车交易管理办法》第十一条第一、三、五项规定的处罚</t>
  </si>
  <si>
    <t xml:space="preserve">    《贵州省机动车交易管理办法》第二十三条违反本办法第十一条第（一）、（三），（五）项规定的，由工商行政管理部门或质量技术监督部门依照有关法律，法规的规定予以处罚。
    第十一条机动车经营单位和个人在交易中不得从事以下行为：
　　（一）经营假冒伪劣车辆；
　　（三）买卖国产机动车产品质量合格证、进口机动车进口凭证等证明文件，或制造、使用、买卖虚假的上述文件；
　　（五）在机动车交易中侵害消费者或其他经营单位的合法权益；
    </t>
  </si>
  <si>
    <t>对违反《贵州省机动车交易管理办法》第十一条第（四）项和第十二条规定的处罚</t>
  </si>
  <si>
    <t xml:space="preserve">    《贵州省机动车交易管理办法》第二十五条违反本办法第十一条第（四）项和第十二条规定的，由工商行政管理部门视情节轻重，处以3万元以下罚款。
    第十一条机动车经营单位和个人在交易中不得从事以下行为：
　　（四）在合法市场或合法经营单位以外从事交易活动；
    第十二年旧机动车交易应在依法设立的旧机动车交易市场进行，依照本办法规定在旧机动车交易市场办理相关手续。</t>
  </si>
  <si>
    <t>对违反《商标印制管理办法》第七条至第十条规定的处罚</t>
  </si>
  <si>
    <t xml:space="preserve">    《商标印制管理办法》第十一条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第三条 商标印制委托人委托商标印制单位印制商标的，应当出示营业执照副本或者合法的营业证明或者身份证明。
　　第四条 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t>
  </si>
  <si>
    <t>对经营者不执行政府指导价、政府定价以及法定的价格干预措施、紧急措施的处罚</t>
  </si>
  <si>
    <t>《中华人民共和国价格法》（1997发布）第三十九条 经营者不执行政府指导价、政府定价以及法定的价格干预措施、紧急措施的，责令改正，没收违法所得，可以并处违法所得五倍以下的罚款；没有违法所得的，可以处以罚款；情节严重的，责令停业整顿。
   《价格违法行为行政处罚规定》（2010修订）第九条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（十）不按照规定提供服务而收取费用的；
　　（十一）不执行政府指导价、政府定价的其他行为。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</si>
  <si>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对经营者有不正当价格行为的处罚</t>
  </si>
  <si>
    <t>《中华人民共和国价格法》（1997发布）第四十条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《价格违法行为行政处罚规定》（2010修订）第四条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第十二条　经营者违反法律、法规的规定牟取暴利的，责令改正，没收违法所得，可以并处违法所得5倍以下的罚款；情节严重的，责令停业整顿，或者由工商行政管理机关吊销营业执照。</t>
  </si>
  <si>
    <t>对经营者违反明码标价规定的处罚</t>
  </si>
  <si>
    <t>《中华人民共和国价格法》（1997发布）第四十二条　经营者违反明码标价规定的，责令改正，没收违法所得，可以并处五千元以下的罚款。
   《价格违法行为行政处罚规定》（2010修订）第十三条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</si>
  <si>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对经营者被责令暂停相关营业而不停止的，或者转移、隐匿、销毁依法登记保存的财物的处罚</t>
  </si>
  <si>
    <t>《中华人民共和国价格法》（1997发布）第四十三条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</si>
  <si>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对拒绝按照规定提供监督检查所需资料或者提供虚假资料的处罚</t>
  </si>
  <si>
    <t>《中华人民共和国价格法》（1997发布）第四十四条　拒绝按照规定提供监督检查所需资料或者提供虚假资料的，责令改正，予以警告；逾期不改正的，可以处以罚款。
   《价格违法行为行政处罚规定》（2010修订）第十四条　拒绝提供价格监督检查所需资料或者提供虚假资料的，责令改正，给予警告；逾期不改正的，可以处10万元以下的罚款，对直接负责的主管人员和其他直接责任人员给予纪律处分。</t>
  </si>
  <si>
    <t>对《价格违法行为行政处罚规定》第十五条规定行为的处罚</t>
  </si>
  <si>
    <t>《价格违法行为行政处罚规定》（2010修订）第十五条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（二）不暂停相关营业，违法行为将继续的；
　　（三）不暂停相关营业，可能影响违法事实的认定，采取其他措施又不足以保证查明的。
　　政府价格主管部门进行价格监督检查时，执法人员不得少于2人，并应当向经营者或者有关人员出示证件。</t>
  </si>
  <si>
    <t>对经营者、收费单位或者代收费单位违反公示制度的处罚</t>
  </si>
  <si>
    <t>《贵州省价格条例》（2010修改）第二十二条  违反本条例第九条规定的，由县级以上人民政府价格主管部门责令限期改正，可以处5000元以下的罚款。
 第九条  消费者普遍关注的商品价格和服务收费应当实行公示制度。经营者、收费单位或者代收费单位应当在营业场所或者公共场所公示商品价格或者服务收费的项目、标准、依据和价格举报电话。</t>
  </si>
  <si>
    <t>对《贵州省价格条例》第二十四条规定行为的处罚</t>
  </si>
  <si>
    <t>《贵州省价格条例》（2010修改）第二十四条  违反本条例第十八条规定的，由县级以上人民政府价格主管部门按照下列规定处罚：
（一）违反第一项规定的，责令限期改正，没收违法所得，可以并处5000元以下的罚款；
（二）违反第二、六项规定的，责令限期改正，予以警告；逾期不改正的，可以并处5万元以下的罚款；
（三）违反第四项规定的，责令改正，没收违法所得,可以并处违法所得5倍以下的罚款；没有违法所得的，可以并处20万元以下的罚款；情节严重的，责令停业整顿；
（四）违反第五项规定的，责令改正，没收违法所得,可以并处违法所得5倍以下的罚款；没有违法所得的，可以并处40万元以下的罚款；情节严重的，责令停业整顿。
 第十八条   经营者进行价格活动，应当履行下列义务：
（一）销售、收购商品或者提供服务，应当明码标价或者示证收费；
（二）为价格监督检查、监测、成本调查审核等政府价格活动，提供必需的生产经营成本、利润等有关账簿、单据、凭证、文件以及其他资料，并保证资料的真实、准确、完整；
（三）建立与其经营条件相适应的内部价格管理制度；
（四）执行政府指导价、政府定价；
（五）执行法定的价格干预措施、紧急措施；
（六）接受政府价格主管部门依法实施的监督和检查；
（七）遵守法律、法规规定的其他义务。</t>
  </si>
  <si>
    <t>对《贵州省价格条例》第二十五条规定行为的处罚</t>
  </si>
  <si>
    <t>《贵州省价格条例》（2010修改）第二十五条 违反本条例第十九条规定的，由县级以上人民政府价格主管部门按照下列规定处罚：
（一）违反第一、二、三、四、五、六、七、八项规定的，责令改正，没收违法所得，可以并处违法所得5倍以下的罚款；没有违法所得的，予以警告，可以并处10万元以下的罚款；情节严重的，责令停业整顿；
（二）违反第九、十、十一、十二项规定的，责令退还，无法退还的，予以没收，可以并处违法所得5倍以下的罚款；没有违法所得的，予以警告，可以并处20万元以下的罚款；情节严重的，责令停业整顿，暂扣或者吊销《收费许可证》；
（三）违反第十三、十四项规定的，责令改正，没收违法所得，可以并处违法所得5倍以下的罚款；没有违法所得的，予以警告，可以并处30万元以下的罚款；情节严重的，责令停业整顿；
（四）违反第十五项规定的，责令改正，没收违法所得，可以并处违法所得5倍以下的罚款；没有违法所得的，可以处40万元以下的罚款；情节严重的,责令停业整顿；
（五）违反第十六项规定的，责令改正，没收违法所得，可以并处违法所得5倍以下的罚款；没有违法所得的，予以警告，可以并处30万元以下的罚款；情节严重的，责令停业整顿，暂扣或者吊销《收费许可证》。
第十九条 经营者不得有下列价格行为：
（一）使用欺骗性或者误导性的语言、文字、图片、计量单位等方式标价；
（二）标示的市场最低价、出厂价、批发价、特价、极品价等价格无依据或者无从比较；
（三）对同一商品或者服务，在同一交易场所同时使用标价不一的标价签或者价目表；
（四）降价销售所标示的折扣商品或者服务与实际不符；
（五）虚构原价、虚构降价原因、虚假优惠折扣、谎称降价或者将要提价等；
（六）采取价外馈赠方式销售商品和提供服务时，不如实标示馈赠物品的品名、规格、等级、数量和服务项目、服务内容；
（七）在标价之外加价出售商品或者收取未标明的费用，或者巧立名目变相提高商品价格或者加收费用；
（八）无服务事实收取费用；
（九）对实行市场调节价的商品价格和服务收费,谎称为政府指导价或者政府定价；
（十）违反规定以保证金、抵押金等形式变相收费；
（十一）未按规定申领《收费许可证》或者《收费许可证》未经年度审验而收费；
（十二）擅自设立属于政府指导价或者政府定价范围的服务收费项目，收取《收费许可证》上未标明的收费或者提高收费标准，未按规定填写收费票据，延长收费时限，增加收费频次；
（十三）利用行政性垄断或者行业性垄断的优势，违反规定收费或者强制性销售高价商品或者强制性提供服务，强制性收购或者变相压价收购；
（十四）联合固定价格或者限制转售价格；
（十五）利用自然灾害或者突发性事件哄抬物价、违反规定收费；
（十六）涂改、伪造、买卖政府价格批文；
（十七）法律、法规、规章禁止的其他不正当价格行为。</t>
  </si>
  <si>
    <t>对经营者因价格违法行为向消费者或者其他经营者多收价款的处罚</t>
  </si>
  <si>
    <t>《贵州省价格条例》（2010修改）第二十六条  经营者因价格违法行为向消费者或者其他经营者多收价款的，由县级以上人民政府价格主管部门责令限期退还；难以退还的，责令公告查找；公告期届满仍无法退还的，依法予以没收。</t>
  </si>
  <si>
    <t>对《贵州省行政事业条规定行为的处罚</t>
  </si>
  <si>
    <t>《贵州省行政事业性收费管理条例》（2010修改）第三十条　对有本条例第二十八条行为之一的，财政、物价检查机构除责令其将非法收入退还外，应当根据情节轻重给予处罚，可以单处或并处：
（一）责令停止收费；
（二）没收非法所得；
（三）暂扣或吊销收费许可证；
（四）对收费单位处以违法金额的二倍以下罚款；对其主管人员和直接责任人员处以不超过本人三个月工资的罚款。
第二十八条　有下列行为之一的，属于违法行为：
（一）擅自设立或越权批准收费项目的；
（二）越权制定或者调整收费标准，扩大收费范围的；
（三）不领取收费许可证而收费的；
（四）不使用专用票据收费的；
（五）擅自分解收费项目进行收费的；
（六）收费项目被撤销后继续收费的；
（七）不按规定亮证收费的；
（八）拒报或者谎报收费收入和支出资料的；
（九）隐瞒、截留、转移、坐支、挪用、私分收费款项的；
（十）拒绝接受财政、物价部门检查或者不如实提供检查所需资料的；
（十一）其他违反本条例的行为。第二十九条 对有前条(一)、(四)、(五)、(六)、(九)项行为之一的，由财政部门负责查处;对有前条(二)、(三)、(七)项行为之一的，由物价检查机构负责查处;对有前条(八)、(十)、(十一)项行为之一的，依据"谁先发现谁处理"的原则，由财政或物价检查机构查处。</t>
  </si>
  <si>
    <t>对《制止牟取暴利的暂行规定》第十一条规定行为的处罚</t>
  </si>
  <si>
    <t>《制止牟取暴利的暂行规定》（2011修订）第十一条　违反本规定第五条规定的，由价格监督检查机构责令改正；拒不改正的，予以警告、没收违法所得，可以并处违法所得5倍以下的罚款。
第五条　商品的价格和服务的收费标准（以下统称价格），应当符合下列要求：
　　（一）某一商品或者服务的价格水平不超过同一地区、同一期间、同一档次、同种商品或者服务的市场平均价格的合理幅度；
　　（二）某一商品或者服务的差价率不超过同一地区、同一期间、同一档次、同种商品或者服务的平均差价率的合理幅度；
　　（三）某一商品或者服务的利润率不超过同一地区、同一期间、同一档次、同种商品或者服务的平均利润率的合理幅度。但是，生产经营者通过改善经营管理，运用新技术，降低成本，提高效益而实现的利润率除外。</t>
  </si>
  <si>
    <t>对《制止牟取暴利的暂行规定》第十二条规定行为的处罚</t>
  </si>
  <si>
    <t>《制止牟取暴利的暂行规定》（2011修订）第十二条　违反本规定第八条规定的，由价格监督检查机构予以警告，责令其向遭受损害的一方退还违法所得，违法所得不能退还的，予以没收，可以并处违法所得5倍以下的罚款；情节严重，构成犯罪的，依法追究刑事责任。
第八条　生产经营者不得违反本规定，以下列手段非法牟利：
　　（一）不按照规定明码标价或者在明码标示的价格之外索要高价；
　　（二）谎称削价让利，或者以虚假的优惠价、折扣价、处理价、最低价以及其他虚假的价格信息，进行价格欺诈；
　　（三）生产经营者之间或者行业组织之间相互串通，哄抬价格；
　　（四）违反公平、自愿原则，强迫交易对方接受高价；
　　（五）采取其他价格欺诈手段。</t>
  </si>
  <si>
    <t>对必须使用注册商标的商品，未经核准注册的处罚</t>
  </si>
  <si>
    <t>《中华人民共和国商标法》第五十一条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</si>
  <si>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将未注册商标冒充注册商标使用 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</si>
  <si>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</si>
  <si>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对违反驰名商标应当根据当事人的请求，作为处理涉及商标案件需要认定的事实进行认定的处罚</t>
  </si>
  <si>
    <t>《中华人民共和国商标法》第五十三条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</si>
  <si>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对侵犯注册商标专用权行为的处罚</t>
  </si>
  <si>
    <t>《中华人民共和国商标法》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</si>
  <si>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当《中华人民共和国商标法》第六十八条规定情形的处罚</t>
  </si>
  <si>
    <t>《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t>
  </si>
  <si>
    <t>对违反未经许可使用他人注册商标的，必须在使用该注册商标的商品上标明被许可人的名称和商品产地的处罚</t>
  </si>
  <si>
    <t>《中华人民共和国商标法实施条例》第七十一条 违反商标法第四十三条第二款规定的，由工商行政管理部门责令限期改正；逾期不改正的，责令停止销售，拒不停止销售的，处10万元以下的罚款。    
《中华人民共和国商标法》第四十三条第二款　经许可使用他人注册商标的，必须在使用该注册商标的商品上标明被许可人的名称和商品产地。</t>
  </si>
  <si>
    <t>对假冒专利、继续侵犯同一专利权、协助侵犯专利权、协助假冒专利、故意提供虚假证据、擅自转移毁损查封扣押物品、违法从事专利服务、专利中介违法执业等8种违法行为的处罚。</t>
  </si>
  <si>
    <t>《中华人民共和国专利法》（2008修正）第六十三条 假冒专利的，除依法承担民事责任外，由管理专利工作的部门责令改正并予公告，没收违法所得，可以并处违法所得四倍以下的罚款;没有违法所得的，可以处二十万元以下的罚款;构成犯罪的，依法追究刑事责任。
《中华人民共和国专利法实施细则》（2010年修订）第七十九条  专利法和本细则所称管理专利工作的部门，是指由省、自治区、直辖市人民政府以及专利管理工作量大又有实际处理能力的设区的市人民政府设立的管理专利工作的部门。
   《贵州省专利条例》（2015年发布）第四十四条、第四十五条、第四十六条、第四十七条</t>
  </si>
  <si>
    <t>对《汽车销售管理办法》第三十二条规定的处罚</t>
  </si>
  <si>
    <t>《汽车销售管理办法》第三十二条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</si>
  <si>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对《汽车销售管理办法》第三十三条规定的处罚</t>
  </si>
  <si>
    <t>《汽车销售管理办法》第三十三条违反本办法第十一条、第十五条、第十八条、第二十条第二款、第二十七条、第二十八条有关规定的，由县级以上地方商务主管部门责令改正，并可给予警告或1万元以下罚款。</t>
  </si>
  <si>
    <t>对《成品油市场管理办法》第四十三条规定行为处罚</t>
  </si>
  <si>
    <t>《成品油市场管理办法》第四十三条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</si>
  <si>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对《成品油市场管理办法》第四十四条规定行为处罚</t>
  </si>
  <si>
    <t>《成品油市场管理办法》第四十四条  企业申请从事成品油经营有下列行为之一的，商务主管部门应当作出不予受理或者不予许可的决定，并给予警告；申请人在一年内不得为同一事项再次申请成品油经营许可。
（一）隐瞒真实情况的；
（二）提供虚假材料的；
（三）违反有关政策和申请程序，情节严重的。</t>
  </si>
  <si>
    <t>对《典当管理办法》第六十四条规定行为的处罚</t>
  </si>
  <si>
    <t>《典当管理办法》第六十四条  典当行违反本办法第二十六条第（一）、（二）、（五）项，第二十八条第（四）项或者第三十四条规定的，由所在地设区的市（地）级商务主管部门责令改正，单处或者并处5000元以上3万元以下罚款。
典当行违反本办法第二十九条或者第四十三条第（三）、（五）项的规定，收当限制流通物或者处理绝当物未获得相应批准或者同意的，由所在地设区的市（地）级商务主管部门责令改正，并处1000元以上5000元以下罚款。
典当行违反本办法第四十四条第（三）、（四）项规定，资本不实，扰乱经营秩序的，由所在地设区的市（地）级商务主管部门责令限期补足或者减少注册资本，并处以5000元以上3万元以下罚款。</t>
  </si>
  <si>
    <t>对《商业特许经营管理条例》第二十四条规定行为的处罚</t>
  </si>
  <si>
    <t>《商业特许经营管理条例》第二十四条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
 第七条 特许人从事特许经营活动应当拥有成熟的经营模式，并具备为被特许人持续提供经营指导、技术支持和业务培训等服务的能力。
特许人从事特许经营活动应当拥有至少2个直营店，并且经营时间超过1年。</t>
  </si>
  <si>
    <t>对《商业特许经营管理条例》第二十五条规定行为的处罚</t>
  </si>
  <si>
    <t>《商业特许经营管理条例》第二十五条 特许人未依照本条例第八条的规定向商务主管部门备案的，由商务主管部门责令限期备案，处1万元以上5万元以下的罚款;逾期仍不备案的，处5万元以上10万元以下的罚款，并予以公告。
第八条  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特许人向商务主管部门备案，应当提交下列文件、资料:
(一)营业执照复印件或者企业登记(注册)证书复印件;
(二)特许经营合同样本;
(三)特许经营操作手册;
(四)市场计划书;
(五)表明其符合本条例第七条规定的书面承诺及相关证明材料;
(六)国务院商务主管部门规定的其他文件、资料。
特许经营的产品或者服务，依法应当经批准方可经营的，特许人还应当提交有关批准文件。
《商业特许经营备案管理办法》（商务部令2011年第5号）第十六条  特许人未按照《条例》和本办法的规定办理备案的，由设区的市级以上商务主管部门责令限期备案，并处1万元以上5万元以下罚款；逾期仍不备案的，处5万元以上10万元以下罚款，并予以公告。</t>
  </si>
  <si>
    <t>对《商业特许经营管理条例》第二十六条规定行为的处罚</t>
  </si>
  <si>
    <t>《商业特许经营管理条例》第二十六条　特许人违反本条例第十六条、第十九条规定的，由商务主管部门责令改正，可以处1万元以下的罚款；情节严重的，处1万元以上5万元以下的罚款，并予以公告。</t>
  </si>
  <si>
    <t>对《单用途商业预付卡管理办法（试行）》第三十六条规定行为的处罚</t>
  </si>
  <si>
    <r>
      <rPr>
        <sz val="9"/>
        <color theme="1"/>
        <rFont val="宋体"/>
        <charset val="134"/>
      </rPr>
      <t>《单用途商业预付卡管理办法（试行）》第三十六条</t>
    </r>
    <r>
      <rPr>
        <sz val="9"/>
        <color indexed="8"/>
        <rFont val="宋体"/>
        <charset val="134"/>
      </rPr>
      <t> </t>
    </r>
    <r>
      <rPr>
        <sz val="9"/>
        <color theme="1"/>
        <rFont val="宋体"/>
        <charset val="134"/>
      </rPr>
      <t xml:space="preserve">发卡企业违反本办法第七条规定的，由违法行为发生地县级以上地方人民政府商务主管部门责令限期改正;逾期仍不改正的，处以1万元以上3万元以下罚款。
</t>
    </r>
    <r>
      <rPr>
        <sz val="9"/>
        <color indexed="8"/>
        <rFont val="宋体"/>
        <charset val="134"/>
      </rPr>
      <t> </t>
    </r>
    <r>
      <rPr>
        <sz val="9"/>
        <color theme="1"/>
        <rFont val="宋体"/>
        <charset val="134"/>
      </rPr>
      <t>第七条 发卡企业应在开展单用途卡业务之日起30日内按照下列规定办理备案:
(一)商城发卡企业、集团发卡企业和品牌发卡企业向其工商登记注册地省、自治区、直辖市人民政府商务主管部门备案;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r>
  </si>
  <si>
    <t>对《单用途商业预付卡管理办法（试行）》第三十七条规定行为的处罚</t>
  </si>
  <si>
    <t>《单用途商业预付卡管理办法（试行）》第三十七条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</si>
  <si>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t>对《单用途商业预付卡管理办法（试行）》第三十八条规定行为的处罚</t>
  </si>
  <si>
    <t>《单用途商业预付卡管理办法（试行）》第三十八条 发卡企业违反本办法第二十九条规定，造成重大损失的，由备案机关处以1万元以上3万元以下罚款。
第二十九条 规模发卡企业、集团发卡企业和品牌发卡企业应在境内建立与发行单用途卡规模相适应的业务处理系统，并保障业务处理系统信息安全和运行质量。  
发生重大或不可恢复的技术故障时，规模发卡企业、集团发卡企业、品牌发卡企业应立即向备案机关报告。</t>
  </si>
  <si>
    <t>对对外劳务合作企业违反《对外劳务合作管理条例》第四十条规定情形的处罚</t>
  </si>
  <si>
    <t>《对外劳务合作管理条例》第四十条  对外劳务合作企业有下列情形之一的，由商务主管部门吊销其对外劳务合作经营资格证书，有违法所得的予以没收:
(一)以商务、旅游、留学等名义组织劳务人员赴国外工作;
(二)允许其他单位或者个人以本企业的名义组织劳务人员赴国外工作;
(三)组织劳务人员赴国外从事与赌博、色情活动相关的工作。</t>
  </si>
  <si>
    <t>对外劳务合作企业违反未按规定缴存或者补足备用金相关行为的处罚</t>
  </si>
  <si>
    <t>《对外劳务合作管理条例》第四十一条 对外劳务合作企业未依照本条例规定缴存或者补足备用金的，由商务主管部门责令改正;拒不改正的，吊销其对外劳务合作经营资格证书。</t>
  </si>
  <si>
    <t>对《对外劳务合作管理条例》第四十二条规定情形的处罚</t>
  </si>
  <si>
    <t xml:space="preserve">《对外劳务合作管理条例》第四十二条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
</t>
  </si>
  <si>
    <t>对《对外劳务合作管理条例》第四十三条规定情形的处罚</t>
  </si>
  <si>
    <t>《对外劳务合作管理条例》第四十三条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t>
  </si>
  <si>
    <t>对《对外劳务合作管理条例》第四十五条规定情形的处罚</t>
  </si>
  <si>
    <t>《对外劳务合作管理条例》第四十五条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</si>
  <si>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对经营公司违反《办理劳务人员出国手续的办法》的处罚</t>
  </si>
  <si>
    <t>《办理劳务人员出国手续的办法》第十七条 经营公司违反本办法的，由地方外经贸主管部门给予警告处罚，有违法所得的，处以人民币30000元以下罚款;无违法所得的，处以人民币10000元以下罚款。构成犯罪的，依法追究刑事责任。</t>
  </si>
  <si>
    <t>对《商品现货市场交易特别规定(试行)》第二十三条规定行为的处罚</t>
  </si>
  <si>
    <t>《商品现货市场交易特别规定(试行)》第二十三条  市场经营者违反第十一条、第十二条、第十三条、第十四条、第十七条、第十八条、第十九条、第二十一条规定，由县级以上商务主管部门会同有关部门责令改正。逾期不改的，处一万元以上三万元以下罚款。
第十一条 市场经营者应当履行下列职责：
（一）提供交易的场所、设施及相关服务；
（二）按照本规定确定的交易方式和交易对象，建立健全交易、交收、结算、仓储、信息发布、风险控制、市场管理等业务规则与各项规章制度；
（三）法律法规规定的其他职责。
第十二条市场经营者应当公开业务规则和规章制度。制定、修改和变更业务规则和规章制度，应当在合理时间内提前公示。
第十三条商品现货市场应当制定应急预案。出现异常情况时，应当及时采取有效措施，防止出现市场风险。、第十四条市场经营者应当采取合同约束、系统控制、强化内部管理等措施，加强资金管理力度。
市场经营者不得以任何形式侵占或挪用交易者的资金。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采用现代信息化技术开展交易活动的，市场经营者应当实时记录商品仓储、交易、交收、结算、支付等相关信息，采取措施保证相关信息的完整和安全，并保存五年以上。
第十九条市场经营者不得擅自篡改、销毁相关信息和资料。
第二十一条市场经营者应当根据相关部门的要求报送有关经营信息与资料。</t>
  </si>
  <si>
    <t>对《旧电器电子产品流通管理办法》第十九条规定行为的处罚</t>
  </si>
  <si>
    <r>
      <rPr>
        <sz val="9"/>
        <color theme="1"/>
        <rFont val="宋体"/>
        <charset val="134"/>
      </rPr>
      <t>《旧电器电子产品流通管理办法》第十九条 经营者违反本办法第七条、第八条、第十五条规定的，由县级以上地方商务主管部门责令改正;逾期不改正的，可处二千元以上一万元以下罚款。
第七条</t>
    </r>
    <r>
      <rPr>
        <sz val="9"/>
        <color indexed="8"/>
        <rFont val="宋体"/>
        <charset val="134"/>
      </rPr>
      <t> </t>
    </r>
    <r>
      <rPr>
        <sz val="9"/>
        <color theme="1"/>
        <rFont val="宋体"/>
        <charset val="134"/>
      </rPr>
      <t>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t>
    </r>
    <r>
      <rPr>
        <sz val="9"/>
        <color indexed="8"/>
        <rFont val="宋体"/>
        <charset val="134"/>
      </rPr>
      <t> </t>
    </r>
    <r>
      <rPr>
        <sz val="9"/>
        <color theme="1"/>
        <rFont val="宋体"/>
        <charset val="134"/>
      </rPr>
      <t>旧电器电子产品市场应当建立旧电器电子经营者档案，如实记录市场内经营者身份信息和信用信息。</t>
    </r>
  </si>
  <si>
    <t>对《旧电器电子产品流通管理办法》第二十条规定行为的处罚</t>
  </si>
  <si>
    <r>
      <rPr>
        <sz val="9"/>
        <color theme="1"/>
        <rFont val="宋体"/>
        <charset val="134"/>
      </rPr>
      <t>《旧电器电子产品流通管理办法》第二十条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
第九条</t>
    </r>
    <r>
      <rPr>
        <sz val="9"/>
        <color indexed="8"/>
        <rFont val="宋体"/>
        <charset val="134"/>
      </rPr>
      <t> </t>
    </r>
    <r>
      <rPr>
        <sz val="9"/>
        <color theme="1"/>
        <rFont val="宋体"/>
        <charset val="134"/>
      </rPr>
      <t>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第十一条 待售的旧电器电子产品应在显著位置标识为旧货。、第十二条、经营者销售旧电器电子产品时，应当向购买者明示产品质量性能状况、主要部件维修、翻新等有关情况。严禁经营者以翻新产品冒充新产品出售。
第十三条</t>
    </r>
    <r>
      <rPr>
        <sz val="9"/>
        <color indexed="8"/>
        <rFont val="宋体"/>
        <charset val="134"/>
      </rPr>
      <t> </t>
    </r>
    <r>
      <rPr>
        <sz val="9"/>
        <color theme="1"/>
        <rFont val="宋体"/>
        <charset val="134"/>
      </rPr>
      <t>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第十八条</t>
    </r>
    <r>
      <rPr>
        <sz val="9"/>
        <color indexed="8"/>
        <rFont val="宋体"/>
        <charset val="134"/>
      </rPr>
      <t> </t>
    </r>
    <r>
      <rPr>
        <sz val="9"/>
        <color theme="1"/>
        <rFont val="宋体"/>
        <charset val="134"/>
      </rPr>
      <t>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t>
    </r>
  </si>
  <si>
    <t>对《旧电器电子产品流通管理办法》第二十一条规定行为的处罚</t>
  </si>
  <si>
    <r>
      <rPr>
        <sz val="9"/>
        <color theme="1"/>
        <rFont val="宋体"/>
        <charset val="134"/>
      </rPr>
      <t>《旧电器电子产品流通管理办法》第二十一条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
第十条</t>
    </r>
    <r>
      <rPr>
        <sz val="9"/>
        <color indexed="8"/>
        <rFont val="宋体"/>
        <charset val="134"/>
      </rPr>
      <t> </t>
    </r>
    <r>
      <rPr>
        <sz val="9"/>
        <color theme="1"/>
        <rFont val="宋体"/>
        <charset val="134"/>
      </rPr>
      <t>禁止经营者收购下列旧电器电子产品:
(一)依法查封、扣押的;
(二)明知是通过盗窃、抢劫、诈骗、走私或其他违法犯罪手段获得的;
(三)不能说明合法来源的;
(四)其他法律、行政法规禁止收购的。
第十四条</t>
    </r>
    <r>
      <rPr>
        <sz val="9"/>
        <color indexed="8"/>
        <rFont val="宋体"/>
        <charset val="134"/>
      </rPr>
      <t> </t>
    </r>
    <r>
      <rPr>
        <sz val="9"/>
        <color theme="1"/>
        <rFont val="宋体"/>
        <charset val="134"/>
      </rPr>
      <t>禁止经营者销售下列旧电器电子产品:
(一)丧失全部使用功能或达到国家强制报废条件的;
(二)不符合保障人体健康和人身、财产安全等强制性标准要求的;
(三)其他法律、行政法规禁止销售的。</t>
    </r>
  </si>
  <si>
    <t>对《对外承包工程管理条例》第二十条规定情形的处罚</t>
  </si>
  <si>
    <t>《对外承包工程管理条例》第二十条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
(一)未建立并严格执行工程质量和安全生产管理的规章制度的;
(二)没有专门的安全管理机构和人员负责保护外派人员的人身和财产安全，或者未根据所承包工程项目的具体情况制定保护外派人员人身和财产安全的方案并落实所需经费的;
(三)未对外派人员进行安全防范教育和应急知识培训的;
(四)未制定突发事件应急预案，或者在境外发生突发事件，未及时、妥善处理的。</t>
  </si>
  <si>
    <t>对《对外承包工程管理条例》第二十一条规定情形的处罚</t>
  </si>
  <si>
    <t>《对外承包工程管理条例》第二十一条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
(一)以不正当的低价承揽工程项目、串通投标或者进行商业贿赂的;
(二)未与分包单位订立专门的工程质量和安全生产管理协议，或者未在分包合同中约定各自的工程质量和安全生产管理责任，或者未对分包单位的工程质量和安全生产工作统一协调、管理的;
(三)将工程项目分包给不具备国家规定的相应资质的单位，或者将工程项目的建筑施工部分分包给未依法取得安全生产许可证的境内建筑施工企业的;
(四)未在分包合同中明确约定分包单位不得将工程项目转包或者再分包的。
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</si>
  <si>
    <t>对《对外承包工程管理条例》第二十二条规定情形的处罚</t>
  </si>
  <si>
    <t>《对外承包工程管理条例》第二十二条 对外承包工程的单位有下列情形之一的，由商务主管部门责令改正，处2万元以上5万元以下的罚款;拒不改正的，对其主要负责人处5000元以上1万元以下的罚款:
(一)与境外工程项目发包人订立合同后，未及时向中国驻该工程项目所在国使馆(领馆)报告的;
(二)在境外发生突发事件，未立即向中国驻该工程项目所在国使馆(领馆)和国内有关主管部门报告的;
(三)未定期向商务主管部门报告其开展对外承包工程的情况，或者未按照规定向有关部门报送业务统计资料的。</t>
  </si>
  <si>
    <t>对《对外承包工程管理条例》第二十三条规定情形的处罚</t>
  </si>
  <si>
    <t>《对外承包工程管理条例》第二十三条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
未取得国务院商务主管部门的许可，擅自从事对外承包工程外派人员中介服务的，由国务院商务主管部门责令改正，处10万元以上20万元以下的罚款;有违法所得的，没收违法所得;对其主要负责人处5万元以上10万元以下的罚款。</t>
  </si>
  <si>
    <t>对美容美发经营者违反《美容美发业管理暂行办法》有关规定的处罚</t>
  </si>
  <si>
    <t>《美容美发业管理暂行办法》第十八条 各级商务主管部门对于违反本办法的美容美发经营者可以予以警告，令其限期改正；必要时，可以向社会公告。对依据有关法律、法规应予以处罚的，各级商务主管部门可以提请有关部门依法处罚。</t>
  </si>
  <si>
    <t>对家庭服务机构未在经营场所醒目位置悬挂有关证照，公开服务项目、收费标准和投诉监督电话的处罚</t>
  </si>
  <si>
    <t>《家庭服务业管理暂行办法》第三十二条 家庭服务机构违反本办法第九条规定，未公开服务项目、收费标准和投诉监督电话的，由商务主管部门责令改正；拒不改正的，可处5000元以下罚款
第九条  家庭服务机构应在经营场所醒目位置悬挂有关证照，公开服务项目、收费标准和投诉监督电话。</t>
  </si>
  <si>
    <t>对家庭服务机构未建立家庭服务员工作档案、跟踪管理及对消费者和家庭服务员之间的投诉不予妥善处理的处罚</t>
  </si>
  <si>
    <t>《家庭服务业管理暂行办法》第三十三条 家庭服务机构违反本办法第十条规定，未按要求建立工作档案、跟踪管理制度，对消费者和家庭服务员之间的投诉不予妥善处理的，由商务主管部门责令改正；拒不改正的，可处2万元以下罚款。
第十条 家庭服务机构须建立家庭服务员工作档案，接受并协调消费者和家庭服务员投诉，建立家庭服务员服务质量跟踪管理制度。</t>
  </si>
  <si>
    <t>对家庭服务机构未按要求提供信息的处罚</t>
  </si>
  <si>
    <t>《家庭服务业管理暂行办法》第三十四条 家庭服务机构违反本办法第十一条、第二十六条规定，未按要求提供信息的，由商务主管部门责令改正；拒不改正的，可处1万元以下罚款。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t>
  </si>
  <si>
    <t>对《家庭服务业管理暂行办法》第三十五条规定行为的处罚</t>
  </si>
  <si>
    <t>《家庭服务业管理暂行办法》第三十五条 家庭服务机构有本办法第十二条规定行为的，由商务主管部门或有关主管部门责令改正；拒不改正的，属于商务主管部门职责的，可处3万元以下罚款，属于其他部门职责的，由商务主管部门提请有关主管部门处理。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t>
  </si>
  <si>
    <t>未按要求订立家庭服务合同的，拒绝家庭服务员获取家庭服务合同的处罚</t>
  </si>
  <si>
    <t>《家庭服务业管理暂行办法》第三十六条 家庭服务机构违反本办法第十三条、第十四条、第十五条规定，未按要求订立家庭服务合同的，拒绝家庭服务员获取家庭服务合同的，由商务主管部门或有关部门责令改正；拒不改正的，可处3万元以下罚款。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t>
  </si>
  <si>
    <t>对《家电维修服务业管理办法》第十四条规定行为的处罚</t>
  </si>
  <si>
    <t>《家电维修服务业管理办法》第十四条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
第九条 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t>
  </si>
  <si>
    <t>对《餐饮业经营管理办法(试行)》第二十一条规定行为的处罚</t>
  </si>
  <si>
    <t>《餐饮业经营管理办法(试行)》第二十一条 商务、价格等主管部门依照法律法规、规章及有关规定，在各自职责范围内对餐饮业经营行为进行监督管理。
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
商务、价格等主管部门应当自作出行政处罚决定之日起20个工作日内，公开行政处罚决定书的主要内容，但行政处罚决定书中涉及国家秘密、商业秘密、个人隐私的内容依法不予公开。</t>
  </si>
  <si>
    <t>对违反《零售商促销行为管理办法》有关规定的处罚</t>
  </si>
  <si>
    <t>《零售商促销行为管理办法》第二十三条 零售商违反本办法规定，法律法规有规定的，从其规定;没有规定的，责令改正，有违法所得的，可处违法所得3倍以下罚款，但最高不超过3万元;没有违法所得的，可处1万元以下罚款;并可予以公告。</t>
  </si>
  <si>
    <t>对企业未依照规定申请取得生产许可证而擅自生产列入目录产品的处罚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</si>
  <si>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</si>
  <si>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对《中华人民共和国工业产品生产许可证管理条例》第四十六条规定情形的处罚</t>
  </si>
  <si>
    <t>《中华人民共和国工业产品生产许可证管理条例》第四十六条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</si>
  <si>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对取得生产许可证的企业未依照规定在产品、包装或者说明书上标注生产许可证标志和编号的处罚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</si>
  <si>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</si>
  <si>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</si>
  <si>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</si>
  <si>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对取得生产许可证的企业出租、出借或者转让许可证证书、生产许可证标志和编号或者违法接受并使用他人提供的许可证证书、生产许可证标志和编号的处罚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</si>
  <si>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</si>
  <si>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</si>
  <si>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</si>
  <si>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</si>
  <si>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</si>
  <si>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</si>
  <si>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</si>
  <si>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r>
      <rPr>
        <sz val="9"/>
        <color indexed="8"/>
        <rFont val="宋体"/>
        <charset val="134"/>
      </rPr>
      <t> </t>
    </r>
    <r>
      <rPr>
        <sz val="9"/>
        <color theme="1"/>
        <rFont val="宋体"/>
        <charset val="134"/>
      </rPr>
      <t>对取得生产许可证的企业未依照本条例规定定期向省、自治区、直辖市工业产品生产许可证主管部门提交报告的处罚</t>
    </r>
  </si>
  <si>
    <r>
      <rPr>
        <sz val="9"/>
        <color theme="1"/>
        <rFont val="宋体"/>
        <charset val="134"/>
      </rPr>
      <t>《中华人民共和国工业产品生产许可证管理条例》第五十三条</t>
    </r>
    <r>
      <rPr>
        <sz val="9"/>
        <color indexed="8"/>
        <rFont val="宋体"/>
        <charset val="134"/>
      </rPr>
      <t> </t>
    </r>
    <r>
      <rPr>
        <sz val="9"/>
        <color theme="1"/>
        <rFont val="宋体"/>
        <charset val="134"/>
      </rPr>
      <t>取得生产许可证的企业未依照本条例规定定期向省、自治区、直辖市工业产品生产许可证主管部门提交报告的，由省、自治区、直辖市工业产品生产许可证主管部门责令限期改正；逾期未改正的，处5000元以下的罚款。</t>
    </r>
    <r>
      <rPr>
        <sz val="9"/>
        <color indexed="8"/>
        <rFont val="宋体"/>
        <charset val="134"/>
      </rPr>
      <t> </t>
    </r>
  </si>
  <si>
    <t>对取得生产许可证的产品经产品质量国家监督抽查或者省级监督抽查不合格的处罚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</si>
  <si>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</si>
  <si>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</si>
  <si>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</si>
  <si>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 的处罚</t>
  </si>
  <si>
    <t>《中华人民共和国工业产品生产许可证管理条例》第五十七条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</si>
  <si>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对检验机构和检验人员利用检验工作刁难企业的处罚</t>
  </si>
  <si>
    <t>《中华人民共和国工业产品生产许可证管理条例》第五十八条 检验机构和检验人员利用检验工作刁难企业，由工业产品生产许可证主管部门责令改正；拒不改正的，撤销其检验资格。</t>
  </si>
  <si>
    <t>对企业未在规定期限内提出变更申请的处罚</t>
  </si>
  <si>
    <r>
      <rPr>
        <sz val="9"/>
        <color theme="1"/>
        <rFont val="宋体"/>
        <charset val="134"/>
      </rPr>
      <t>《中华人民共和国工业产品生产许可证管理条例实施办法》第四十九条  违反本办法第三十条规定，企业未在规定期限内提出变更申请的，责令改正，处2万元以下罚款；构成有关法律、行政法规规定的违法行为的，按照有关法律、行政法规的规定实施行政处罚。</t>
    </r>
    <r>
      <rPr>
        <sz val="9"/>
        <color indexed="8"/>
        <rFont val="宋体"/>
        <charset val="134"/>
      </rPr>
      <t> </t>
    </r>
    <r>
      <rPr>
        <sz val="9"/>
        <color theme="1"/>
        <rFont val="宋体"/>
        <charset val="134"/>
      </rPr>
      <t xml:space="preserve">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t>
    </r>
  </si>
  <si>
    <t>对企业未按照规定要求进行标注的处罚</t>
  </si>
  <si>
    <r>
      <rPr>
        <sz val="9"/>
        <color theme="1"/>
        <rFont val="宋体"/>
        <charset val="134"/>
      </rPr>
      <t>《中华人民共和国工业产品生产许可证管理条例实施办法》第五十条  违反本办法第四十条规定，企业未按照规定要求进行标注的，责令改正，处3万元以下罚款；构成有关法律、行政法规规定的违法行为的，按照有关法律、行政法规的规定实施行政处罚。</t>
    </r>
    <r>
      <rPr>
        <sz val="9"/>
        <color indexed="8"/>
        <rFont val="宋体"/>
        <charset val="134"/>
      </rPr>
      <t> </t>
    </r>
    <r>
      <rPr>
        <sz val="9"/>
        <color theme="1"/>
        <rFont val="宋体"/>
        <charset val="134"/>
      </rPr>
      <t xml:space="preserve">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r>
  </si>
  <si>
    <t>对企业冒用他人的生产许可证证书、生产许可证标志和编号的处罚</t>
  </si>
  <si>
    <r>
      <rPr>
        <sz val="9"/>
        <color theme="1"/>
        <rFont val="宋体"/>
        <charset val="134"/>
      </rPr>
      <t>《中华人民共和国工业产品生产许可证管理条例实施办法》第五十一条  违反本办法第四十二条第二款规定，企业冒用他人的生产许可证证书、生产许可证标志和编号的，责令改正，处3万元以下罚款。</t>
    </r>
    <r>
      <rPr>
        <sz val="9"/>
        <color indexed="8"/>
        <rFont val="宋体"/>
        <charset val="134"/>
      </rPr>
      <t> </t>
    </r>
    <r>
      <rPr>
        <sz val="9"/>
        <color theme="1"/>
        <rFont val="宋体"/>
        <charset val="134"/>
      </rPr>
      <t xml:space="preserve">
第四十二条第二款
任何单位和个人不得冒用他人的生产许可证证书、生产许可证标志和编号。
</t>
    </r>
  </si>
  <si>
    <t>对企业试生产的产品未经出厂检验合格或者未在产品或者包装、说明书标明“试制品”即销售的处罚</t>
  </si>
  <si>
    <r>
      <rPr>
        <sz val="9"/>
        <color theme="1"/>
        <rFont val="宋体"/>
        <charset val="134"/>
      </rPr>
      <t>《中华人民共和国工业产品生产许可证管理条例实施办法》第五十二条  违反本办法第四十五条第二款规定，企业试生产的产品未经出厂检验合格或者未在产品或者包装、说明书标明“试制品”即销售的，责令改正，处3万元以下罚款。</t>
    </r>
    <r>
      <rPr>
        <sz val="9"/>
        <color indexed="8"/>
        <rFont val="宋体"/>
        <charset val="134"/>
      </rPr>
      <t> </t>
    </r>
    <r>
      <rPr>
        <sz val="9"/>
        <color theme="1"/>
        <rFont val="宋体"/>
        <charset val="134"/>
      </rPr>
      <t xml:space="preserve">
第四十五条第二款
企业试生产的产品应当经出厂检验合格,并在产品或者其包装、说明书上标明“试制品”后,方可销售。
</t>
    </r>
  </si>
  <si>
    <t>对取得生产许可的企业未能持续保持取得生产许可的规定条件的处罚</t>
  </si>
  <si>
    <r>
      <rPr>
        <sz val="9"/>
        <color theme="1"/>
        <rFont val="宋体"/>
        <charset val="134"/>
      </rPr>
      <t>《中华人民共和国工业产品生产许可证管理条例实施办法》第五十三条  违反本办法第四十六条规定，取得生产许可的企业未能持续保持取得生产许可的规定条件的，责令改正，处1万元以上3万元以下罚款。</t>
    </r>
    <r>
      <rPr>
        <sz val="9"/>
        <color indexed="8"/>
        <rFont val="宋体"/>
        <charset val="134"/>
      </rPr>
      <t> </t>
    </r>
  </si>
  <si>
    <t>对企业委托未取得与委托加工产品相应的生产许可的企业生产列入目录产品的处罚</t>
  </si>
  <si>
    <r>
      <rPr>
        <sz val="9"/>
        <color theme="1"/>
        <rFont val="宋体"/>
        <charset val="134"/>
      </rPr>
      <t>《中华人民共和国工业产品生产许可证管理条例实施办法》第五十四条  违反本办法第四十七条规定，企业委托未取得与委托加工产品相应的生产许可的企业生产列入目录产品的，责令改正，处3万元以下罚款。</t>
    </r>
    <r>
      <rPr>
        <sz val="9"/>
        <color indexed="8"/>
        <rFont val="宋体"/>
        <charset val="134"/>
      </rPr>
      <t> </t>
    </r>
  </si>
  <si>
    <t>对企业未向省级质量技术监督局或者其委托的市县级质量技术监督局提交自查报告的处罚</t>
  </si>
  <si>
    <r>
      <rPr>
        <sz val="9"/>
        <color theme="1"/>
        <rFont val="宋体"/>
        <charset val="134"/>
      </rPr>
      <t>《中华人民共和国工业产品生产许可证管理条例实施办法》第五十五条  违反本办法第四十八条规定，企业未向省级质量技术监督局或者其委托的市县级质量技术监督局提交自查报告的，责令改正，处1万元以下罚款。</t>
    </r>
    <r>
      <rPr>
        <sz val="9"/>
        <color indexed="8"/>
        <rFont val="宋体"/>
        <charset val="134"/>
      </rPr>
      <t> </t>
    </r>
  </si>
  <si>
    <t>对生产、销售不符合保障人体健康和人身、财产安全的国家标准、行业标准的产品的处罚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</si>
  <si>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《贵州省产品质量监督条例》第二十四条　生产不符合保障人体健康，人身、财产安全的地方标准、企业标准的产品或销售明知属上述产品的，责令停止生产、销售，没收违法生产、销售的产品和违法所得，并处违法所得一倍以上五倍以下的罚款，依法可以吊销营业执照。</t>
  </si>
  <si>
    <t>对在产品中掺杂、掺假，以假充真，以次充好，或者以不合格产品冒充合格产品的处罚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</si>
  <si>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</si>
  <si>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</si>
  <si>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 xml:space="preserve"> 《中华人民共和国产品质量法》第五十一条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《贵州省产品质量监督条例》第二十五条  销售国家明令淘汰产品的，责令停止销售，没收违法所得，并处违法所得1倍以上5倍以下的罚款。</t>
  </si>
  <si>
    <t>对销售失效、变质的产品的处罚</t>
  </si>
  <si>
    <t>《中华人民共和国产品质量法》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t>
  </si>
  <si>
    <r>
      <rPr>
        <sz val="9"/>
        <color theme="1"/>
        <rFont val="宋体"/>
        <charset val="134"/>
      </rPr>
      <t>对伪造产品产地的，伪造或者冒用他人厂名、厂址的，伪造或者冒用认证标志等质量标志的处罚</t>
    </r>
    <r>
      <rPr>
        <sz val="9"/>
        <color indexed="8"/>
        <rFont val="宋体"/>
        <charset val="134"/>
      </rPr>
      <t> </t>
    </r>
  </si>
  <si>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《贵州省产品质量监督条例》第二十六条　生产者、销售者违反本条例第三条第（一）、（二）、（三）项规定的，责令公开更正，没收违法所得，并处违法所得一倍以上五倍以下的罚款。
《贵州省产品质量监督条例》第三条一、二、三项：产品质量应符合有关标准，经检验合格。
禁止下列行为：
（一）伪造或者冒用认证、名优标志及生产许可证标记、条形码等；
（二）隐匿、伪造或者冒用产品的产地、厂名、厂址；
（三）伪造产品质量证明材料、生产日期；</t>
  </si>
  <si>
    <t>对《贵州省产品质量监督条例》第二十九条规定情形的处罚</t>
  </si>
  <si>
    <t>《贵州省产品质量监督条例》第二十九条　对以行贿、受贿或其他非法手段推销、采购《产品质量法》第三十七条至第四十条和本条例第二十四条至第二十七条所列产品的主要责任者，视情节给予行政处分，没收违法所得，并处违法所得一倍以上五倍以下罚款。</t>
  </si>
  <si>
    <t>对《中华人民共和国产品质量法》 第五十四条规定情形的处罚</t>
  </si>
  <si>
    <t>《中华人民共和国产品质量法》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t>
  </si>
  <si>
    <r>
      <rPr>
        <sz val="9"/>
        <color theme="1"/>
        <rFont val="宋体"/>
        <charset val="134"/>
      </rPr>
      <t>对拒绝接受依法进行的产品质量监督检查的处罚</t>
    </r>
    <r>
      <rPr>
        <sz val="9"/>
        <color indexed="8"/>
        <rFont val="宋体"/>
        <charset val="134"/>
      </rPr>
      <t> </t>
    </r>
  </si>
  <si>
    <t xml:space="preserve"> 《中华人民共和国产品质量法》第五十六条拒绝接受依法进行的产品质量监督检查的，给予警告，责令改正；拒不改正的，责令停业整顿；情节特别严重的，吊销营业执照。</t>
  </si>
  <si>
    <t>对《中华人民共和国产品质量法》第五十七条规定情形的处罚</t>
  </si>
  <si>
    <t>《中华人民共和国产品质量法》第五十七条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</si>
  <si>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对社会团体、社会中介机构对产品质量作出承诺、保证，而该产品又不符合其承诺、保证的质量要求，给消费者造成损失的处罚</t>
  </si>
  <si>
    <t xml:space="preserve">第五十八条　社会团体、社会中介机构对产品质量作出承诺、保证，而该产品又不符合其承诺、保证的质量要求，给消费者造成损失的，与产品的生产者、销售者承担连带责任。
</t>
  </si>
  <si>
    <t>对生产者专门用于生产所列的产品或者以假充真的产品的原辅材料、包装物、生产工具的处罚</t>
  </si>
  <si>
    <t>《中华人民共和国产品质量法》第六十条  对生产者专门用于生产本法第四十九条、第五十一条所列的产品或者以假充真的产品的原辅材料、包装物、生产工具，应当予以没收</t>
  </si>
  <si>
    <t>对知道或者应当知道属于《中华人民共和国产品质量法》规定禁止生产、销售的产品而为其提供运输、保管、仓储等便利条件的，或者为以假充真的产品提供制假生产技术的处罚</t>
  </si>
  <si>
    <t xml:space="preserve"> 《中华人民共和国产品质量法》第六十一条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50%以上3倍以下的罚款；构成犯罪的，依法追究刑事责任。</t>
  </si>
  <si>
    <t>对服务业的经营者将规定禁止销售的产品用于经营性服务的处罚</t>
  </si>
  <si>
    <t>《中华人民共和国产品质量法》第六十二条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</si>
  <si>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对隐慝、转移、变卖、损毁被产品质量监督部门查封、扣押的物品的处罚</t>
  </si>
  <si>
    <t>《中华人民共和国产品质量法》第六十三条  隐匿、转移、变卖、损毁被产品质量监督部门或者工商行政管理部门查封、扣押的物品的，处被隐匿、转移、变卖、损毁物品货值金额等值以上3倍以下的罚款；有违法所得的，并处没收违法所得</t>
  </si>
  <si>
    <t>对《工业产品质量责任条例》第二十四条规定行为的处罚</t>
  </si>
  <si>
    <t>《工业产品质量责任条例》第二十四条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罚没收入全部上交国家财政。</t>
  </si>
  <si>
    <t>对使用非法定计量单位的处罚</t>
  </si>
  <si>
    <t>《中华人民共和国计量法实施细则》第四十条　违反本细则第二条规定，使用非法定计量单位的，责令其改正；属出版物的，责令其停止销售，可并处1000元以下的罚款。
第二条　国家实行法定计量单位制度。法定计量单位的名称、符号按照国务院关于在我国统一实行法定计量单位的有关规定执行。</t>
  </si>
  <si>
    <t>对违反《计量法》第十四条规定，制造、销售和进口非法定计量单位的计量器具的处罚</t>
  </si>
  <si>
    <t>《中华人民共和国计量法实施细则》　第四十一条　违反《中华人民共和国计量法》第十四条规定，制造、销售和进口非法定计量单位的计量器具的，责令其停止制造、销售和进口，没收计量器具和全部违法所得，可并处相当其违法所得10%至50%的罚款。
《中华人民共和国计量法》第十四条 未经省、自治区、直辖市人民政府计量行政部门批准，不得制造、销售和进口国务院规定废除的非法定计量单位的计量器具和国务院禁止使用的其他计量器具。</t>
  </si>
  <si>
    <t>对部门和企业、事业单位的各项最高计量标准，未经有关人民政府计量行政部门考核合格而开展计量检定的处罚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</si>
  <si>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</si>
  <si>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对属于强制检定范围的计量器具，未按照规定申请检定和属于非强制检定范围的计量器具未自行定期检定或者送其他计量检定机构定期检定的处罚</t>
  </si>
  <si>
    <t xml:space="preserve">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</si>
  <si>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对制造、销售未经型式批准或样机试验合格的计量器具新产品的处罚</t>
  </si>
  <si>
    <t>《中华人民共和国计量法实施细则》　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</si>
  <si>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</si>
  <si>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 xml:space="preserve"> 《中华人民共和国计量法实施细则》第四十五条　制造、修理的计量器具未经出厂检定或者经检定不合格而出厂的，责令其停止出厂，没收全部违法所得；情节严重的，可并处3000元以下的罚款。</t>
  </si>
  <si>
    <t>对使用不合格计量器具或者破坏计量器具准确度和伪造数据，给国家和消费者造成损失的处罚</t>
  </si>
  <si>
    <t xml:space="preserve"> 《中华人民共和国计量法实施细则》第四十六条　使用不合格计量器具或者破坏计量器具准确度和伪造数据，给国家和消费者造成损失的，责令其赔偿损失，没收计量器具和全部违法所得，可并处2000元以下的罚款。</t>
  </si>
  <si>
    <t>对经营销售残次计量器具零配件的处罚</t>
  </si>
  <si>
    <t xml:space="preserve"> 《中华人民共和国计量法实施细则》第四十七条　经营销售残次计量器具零配件的，责令其停止经营销售，没收残次计量器具零配件和全部违法所得，可并处2000元以下的罚款；情节严重的，由工商行政管理部门吊销其营业执照。</t>
  </si>
  <si>
    <t>对制造、销售、使用以欺骗消费者为目 的计量器具的处罚</t>
  </si>
  <si>
    <t xml:space="preserve"> 《中华人民共和国计量法实施细则》第四十八条　制造、销售、使用以欺骗消费者为目 的计量器具的单位和个人，没收其计量器具和全部违法所得，可并处2000元以下的罚款；构成犯罪的，对个人或者单位直接责任人员，依法追究刑事责任。</t>
  </si>
  <si>
    <t>对个体工商户制造、修理国家规定范围以外的计量器具或者不按照规定场所从事经营活动的处罚</t>
  </si>
  <si>
    <t>《中华人民共和国计量法实施细则》第四十九条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</si>
  <si>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对未取得计量认证合格证书的产品质量检验机构，为社会提供公证数据的处罚</t>
  </si>
  <si>
    <t>《中华人民共和国计量法实施细则》第五十条　未取得计量认证合格证书的产品质量检验机构，为社会提供公证数据的，责令其停止检验，可并处1000元以下的罚款。</t>
  </si>
  <si>
    <t>对伪造、盗用、倒卖强制检定印、证的处罚</t>
  </si>
  <si>
    <t>《中华人民共和国计量法实施细则》第五十一条　伪造、盗用、倒卖强制检定印、证的，没收其非法检定印、证和全部违法所得，可并处2000元以下的罚款；构成犯罪的，依法追究刑事责任。</t>
  </si>
  <si>
    <t xml:space="preserve"> 对《贵州省计量监督管理条例》第三十七条 规定情形的处罚</t>
  </si>
  <si>
    <t>《贵州省计量监督管理条例》第三十七条 违反本法第六条、第十八条规定的，责令限期改正，拒不改正的，可以处以1000元以下罚款。
第六条　从事下列活动必须使用国家法定计量单位：
　　（一）制发公文、文件、公报、统计报表，发表学术论文和报告；
　　（二）编制、播放广播电视节目，出版发行图书、报刊、音像制品，制作发布广告、电子信息；
　　（三）生产、销售产品，标注标识，编制产品使用说明书；
　　（四）印制票据、票证、账册、证书；
　　（五）制定标准、检定规程、技术规范及其他技术文件；
　　（六）出具产品质量检验、计量检定、计量测试、计量校准数据；
　　（七）国家规定应当使用法定计量单位的其他活动。
　第十八条　集贸市场、商场等经营场所的主办者应当设置复测计量器具，供消费者无偿使用，并按照规定申请检定，进行维护和日常校验，保持其准确性。</t>
  </si>
  <si>
    <t>对《贵州省计量监督管理条例》第三十八条 规定情形的处罚</t>
  </si>
  <si>
    <t>《贵州省计量监督管理条例》第三十八条  违反本条例第八条、第九条第一款、第十条规定的，责令停止违法行为，没收违法所得，可并处违法所得1倍以上3倍以下的罚款；无违法所得或者违法所得难以计算的，对个人可并处2000元以上1万元以下罚款；对单位可并处1万元以上3万元以下罚款。情节严重的，对个人可并处5000元以上2万元以下罚款；对单位可并处3万元以上5万元以下罚款。　
　  第八条　制造、修理计量器具的单位，应当经质量技术监督行政部门考核合格，取得市、州人民政府质量技术监督行政部门颁发的《制造计量器具许可证》，或者县级人民政府质量技术监督行政部门颁发的《修理计量器具许可证》，方可从事计量器具制造或者修理业务；制造、修理计量器具的个体工商户，必须经县级人民政府质量技术监督行政部门考核合格，发给《制造计量器具许可证》或者《修理计量器具许可证》，方可从事计量器具制造或者修理业务。
　　制造计量器具新产品，应当向市、州人民政府质量技术监督行政部门申请型式批准。　
第九条第一款  大型、技术复杂的计量器具安装完成后必须经计量检定合格，方可投入使用。实施重点管理计量器具改装业务的，应当持有《制造计量器具许可证》或者《修理计量器具许可证》。　
第十条  禁止伪造、冒用、转让或者与他人共用《制造计量器具许可证》、《修理计量器具许可证》。</t>
  </si>
  <si>
    <t>对《贵州省计量监督管理条例》第三十九条 规定情形的处罚</t>
  </si>
  <si>
    <t>《贵州省计量监督管理条例》第三十九条  违反本条例第十三条、第十四条规定的，责令停止违法行为，没收违法所得和违法制造、销售、安装、使用的计量器具，可并处1万元以上5万元以下罚款。　
第十三条   禁止制造、销售、安装、使用下列计量器具或者计量器具零配件：　　
（一）国家明令淘汰或者禁止使用的；
（二）无制造计量器具许可证标志、编号，无企业名称、地址的；　　
（三）无合格印、合格证的
（四）用残次零配件组装的；　　
（五）应当售前报验而未报验或者报验不合格的；　
　（六）失去应有准确度的；　　
（七）以假充真，以不合格品冒充合格品的。　
　第十四条  使用计量器具不得有下列行为：　　
（一）破坏计量器具准确度，改变计量器具的控制系统或者设置其他作弊装置；　　
（二）使用无检定合格印、合格证或者超检定周期的计量器具，伪造或者破坏计量检定印、检定证；　　
（三）利用计量器具损害国家、消费者或者相关者利益；
（四）伪造计量数据；　　
（五）其他违法使用计量器具的行为。</t>
  </si>
  <si>
    <t>对《贵州省计量监督管理条例》第四十条规定情形的处罚</t>
  </si>
  <si>
    <t>《贵州省计量监督管理条例》第四十条  违反本条例第十五条第一款、第十六条、第十九条规定的，责令改正，没收违法所得，对个人可并处100元以上1000元以下罚款；对单位可并处1万元以上3万元以下罚款。情节严重的，对个人可并处1000元以上3000元以下罚款；对单位可并处3万元以上5万元以下罚款。给消费者或者利益相关者造成损失的，依法承担赔偿责任。
    第十五条第一款  生产、销售定量包装商品，应当按照规定的标注方式标明商品的净含量，其计量偏差必须符合国家规定。
    第十六条   经营零售商品应当符合国家或者本省有关零售商品计量规定的要求。
　　经营者按照量值结算时，应当确保零售商品净含量的准确，不得将其他异物计入商品净含量。
    第十九条  禁止以任何虚假量值欺骗消费者。商品交易现场计量的，应当明示计量器具操作过程和量值；消费者有异议时，可以要求重新操作并显示量值。</t>
  </si>
  <si>
    <t>对《贵州省计量监督管理条例》第四十一条规定情形的处罚</t>
  </si>
  <si>
    <t>《贵州省计量监督管理条例》第四十一条  违反本条例第二十一条第二款、第二十五条、第二十九条第一款规定的，责令改正，没收违法所得，并处5000元以上3万元以下罚款。
第二十一条第二款　计量检定机构或者校准机构应当按照批准的项目和规定的区域开展计量检定、校准业务，不得对未经检定、校准的项目出具相关的证书、报告、结论和数据。                                                                                     
第二十五条   直接用于贸易结算的住宅水表、电能表、燃气表，应当按照国家规定经法定或者授权的计量检定机构首次强制检定合格，方可安装、使用。水、电、燃气经营者与使用单位进行贸易结算的水表、电能表、燃气表，必须经法定或者授权的计量检定机构周期检定合格，并在检定证书规定的有效期内使用。　　
检定周期由检定机构依据计量检定规程确定。    
第二十九条　为社会提供公证数据的产品质量检验机构和计量中介服务检测机构，应当取得市、州人民政府质量技术监督行政部门颁发的计量认证合格证书。</t>
  </si>
  <si>
    <t>对《贵州省计量监督管理条例》第四十二条规定情形的处罚</t>
  </si>
  <si>
    <t xml:space="preserve"> 《贵州省计量监督管理条例》第四十二条   违反本条例第二十六条规定，出租车计程计价器未按规定周期检定或者超周期使用，责令停止使用，没收违法所得，可并处500元以上2000元以下罚款；电话计时计费系统装置、大型衡器、燃油加油机等其他强制检定的计量器具未按规定周期检定或者超周期使用，责令停止使用，没收违法所得，并处5000元以上3万元以下罚款。给消费者造成损失的，依法承担赔偿责任。
　　第二十六条   用于贸易结算的电话计时计费系统装置、大型衡器、出租车计程计价器、燃油加油机等列入《中华人民共和国强制检定的工作计量器具目录》的强制检定计量器具，必须按照周期检定合格，方能使用。</t>
  </si>
  <si>
    <t>对《贵州省计量监督管理条例》第四十三条规定情形的处罚</t>
  </si>
  <si>
    <t xml:space="preserve"> 《贵州省计量监督管理条例》第四十三条  违反本条例第二十条、第二十七条规定，责令改正，没收违法所得，并处违法所得1倍以上3倍以下的罚款；无违法所得或违法所得无法计算的，处500元以上5000元以下罚款。给消费者造成损失的，依法承担赔偿责任。                                       
第二十条  下列计量器具应当实行强制检定，未经检定合格的不得使用：　　
（一）社会公用计量标准器具；
（二）部门、企事业单位的最高计量标准器具；　　
（三）列入《中华人民共和国强制检定的工作计量器具目录》的工作计量器具。　　
为社会提供公证数据的产品质量检验机构、计量中介服务检测机构使用的计量器具，国家机关在执法活动中使用的计量器具，必须实行强制检定或者校准。   
第二十七条  配装眼镜应当配备相应的计量器具，计量器具必须按照周期检定，保证眼镜配装的各项指标合格。</t>
  </si>
  <si>
    <t>对《贵州省计量监督管理条例》第四十四条规定情形的处罚</t>
  </si>
  <si>
    <t>《贵州省计量监督管理条例》　第四十四条　违反本条例第三十五条第一款规定，擅自转移、变卖、损毁质量技术监督行政部门先行登记保存的物品的，责令停止违法行为，并处被登记保存物品货值金额等值以上3倍以下的罚款。对拒不提供与案件有关的凭证及资料，使违法所得难以计算的，处以1万元以上3万元以下罚款。
　 第三十五条　任何单位和个人不得拒绝、阻碍质量技术监督行政执法人员依法进行计量监督检查；不得拒绝提供有关的凭证及资料；不得擅自转移、变卖、损毁先行登记保存的计量器具及其他有关物品。</t>
  </si>
  <si>
    <t>对《贵州省计量监督管理条例》第四十五条规定情形的处罚</t>
  </si>
  <si>
    <t>《贵州省计量监督管理条例》第四十五条第一款   计量检定、校准机构或者计量中介服务检测机构及其工作人员伪造检测数据、出具虚假检测证明或者泄露申请人技术、商业秘密的，对直接责任人员处5000元以上1万元以下罚款；对单位处以2万元以上5万元以下罚款；情节严重的，可依法取消计量检定、检测资格；给相关方面造成损失的，依法承担赔偿责任。</t>
  </si>
  <si>
    <t>对应当责令其停止生产，并没收产品，或者销售不符合强制性标准的商品的，或者进口不符合强制性标准的产品的处罚</t>
  </si>
  <si>
    <t>《中华人民共和国标准化法实施条例》第三十三条  生产不符合强制性标准的产品的，应当责令其停止生产，并没收产品，监督销毁或作必要技术处理；处以该批产品货值金额20%至50%的罚款；对有关责任者处以5000元以下罚款。
　　销售不符合强制性标准的商品的，应当责令其停止销售，并限期追回已售出的商品，监督销毁或作必要技术处理；没收违法所得；处以该批商品货值金额10%至20%的罚款；对有关责任者处以5000元以下罚款。
　　进口不符合强制性标准的产品的，应当封存并没收该产品，监督销毁或作必要技术处理；以处进口产品货值金额20%至50%的罚款；对有关责任者给予行政处分，并可处以5000元以下罚款。
　　本条规定的责令停止生产、行政处分，由有关行政主管部门决定；其他行政处罚由标准化行政主管部门和工商行政管理部门依据职权决定。</t>
  </si>
  <si>
    <t>对获得认证证书的产品不符合认证标准而使用认证标志出厂销售的处罚</t>
  </si>
  <si>
    <t xml:space="preserve"> 《中华人民共和国标准化法实施条例》第三十五条  获得认证证书的产品不符合认证标准而使用认证标志出厂销售的，由标准化行政主管部门责令其停止销售，并处以违法所得2倍以下的罚款；情节严重的，由认证部门撤销其认证证书。</t>
  </si>
  <si>
    <t>对产品未经认证或者认证不合格而擅自使用认证标志出厂销售的处罚</t>
  </si>
  <si>
    <t>《中华人民共和国标准化法实施条例》第三十六条  产品未经认证或者认证不合格而擅自使用认证标志出厂销售的，由标准化行政主管部门责令其停止销售，处以违法所得3倍以下的罚款，并对单位负责人处以5000元以下罚款。</t>
  </si>
  <si>
    <t>对《特种设备作业人员监督管理办法》第三十一条规定情形的处罚</t>
  </si>
  <si>
    <t>《特种设备作业人员监督管理办法》第三十一条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</si>
  <si>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 的处罚</t>
  </si>
  <si>
    <t>《特种设备作业人员监督管理办法》第三十二条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</si>
  <si>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对《定量包装商品计量监督管理办法》第十六条规定情形的处罚</t>
  </si>
  <si>
    <r>
      <rPr>
        <sz val="9"/>
        <color theme="1"/>
        <rFont val="宋体"/>
        <charset val="134"/>
      </rPr>
      <t>《定量包装商品计量监督管理办法》第十六条</t>
    </r>
    <r>
      <rPr>
        <sz val="9"/>
        <color indexed="8"/>
        <rFont val="宋体"/>
        <charset val="134"/>
      </rPr>
      <t> </t>
    </r>
    <r>
      <rPr>
        <sz val="9"/>
        <color theme="1"/>
        <rFont val="宋体"/>
        <charset val="134"/>
      </rPr>
      <t xml:space="preserve">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定量包装商品生产者未经备案，擅自使用计量保证能力合格标志的，责令其停止使用，可处30000元以下罚款。</t>
    </r>
  </si>
  <si>
    <t>对生产、销售定量包装商品违反《定量包装商品计量监督管理办法》规定，未正确、清晰地标注净含量的处罚</t>
  </si>
  <si>
    <t>《定量包装商品计量监督管理办法》第十七条   生产、销售定量包装商品违反本办法第五条、第六条、第七条规定，未正确、清晰地标注净含量的，责令改正；未标注净含量的，限期改正，逾期不改的，可处1000元以下罚款。
第五条第一款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</si>
  <si>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对批量定量包装商品的平均实际含量小于其标注净含量的处罚</t>
  </si>
  <si>
    <t xml:space="preserve">《定量包装商品计量监督管理办法》第十八条  生产、销售的定量包装商品，经检验违反本办法第九条规定的，责令改正，可处检验批货值金额3倍以下，最高不超过30000元的罚款。
第九条  批量定量包装商品的平均实际含量应当大于或者等于其标注净含量。                                              </t>
  </si>
  <si>
    <t>对《集贸市场计量监督管理办法》第十一条规定行为的处罚</t>
  </si>
  <si>
    <t xml:space="preserve">《集贸市场计量监督管理办法》第十一条集市主办者违反本办法第五条第（四）项规定的，责令改正，逾期不改的，处以1000元以下的罚款。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第五条  集市主办者应当做到：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t>
  </si>
  <si>
    <t>对《集贸市场计量监督管理办法》第十二条规定行为的处罚</t>
  </si>
  <si>
    <t>《集贸市场计量监督管理办法》第十二条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
经营者销售商品的结算值与实际值不相符的，按照《商品量计量违法行为处罚规定》第五条、第六条的规定处罚。
经营者违反本办法第六条第(五)项规定的，给予现场处罚。经营者违反本办法第六条第(六)项规定的，按照《定量包装商品计量监督规定》第十五条、第十六条的规定处罚。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《定量包装商品计量监督规定》第十五条  国家鼓励定量包装商品生产者自愿参加计量保证能力评价工作，保证计量诚信。
　　省级质量技术监督部门按照《定量包装商品生产企业计量保证能力评价规范》的要求，对生产者进行核查，对符合要求的予以备案，并颁发全国统一的《定量包装商品生产企业计量保证能力证书》，允许在其生产的定量包装商品上使用全国统一的计量保证能力合格标志。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</si>
  <si>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 《加油站计量监督管理办法》第九条规定行为的处罚</t>
  </si>
  <si>
    <t xml:space="preserve"> 《加油站计量监督管理办法》第九条   加油站经营者违反本办法有关规定，应当按以下规定进行处罚：
(一)违反本办法第五条第(三)项规定的，责令改正，可并处1000元以下罚款；
(二)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《计量法实施细则》第五十一条 使用不合格计量器具或者破坏计量器具准确度和伪造数据，给国家和消费者造成损失的，责令其赔偿损失，没收计量器具和全部违法所得，可并处二千元以下的罚款。</t>
  </si>
  <si>
    <t>对加油站经营者违反规定，拒不提供成品油零售账目或者提供不真实账目，使违法所得难以计算的处罚</t>
  </si>
  <si>
    <t>《加油站计量监督管理办法》第十条   加油站经营者违反本办法规定，拒不提供成品油零售账目或者提供不真实账目，使违法所得难以计算的，可根据违法行为的情节轻重处以最高不超过3万元的罚款。</t>
  </si>
  <si>
    <t>对《眼镜制配计量监督管理办法》第九条规定情形的处罚</t>
  </si>
  <si>
    <t>《眼镜制配计量监督管理办法》第九条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（二）使用非法定计量单位的，责令改正；使用国务院规定废除的非法定计量单位的计量器具和国务院禁止使用的其他计量器具的，责令停止使用，可以并处2000元以下罚款。</t>
  </si>
  <si>
    <t>对《眼镜制配计量监督管理办法》第十条规定情形的处罚</t>
  </si>
  <si>
    <t>《眼镜制配计量监督管理办法》第十条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（二）违反本办法第五条第（二）项规定，责令改正，给消费者造成损失的，责令赔偿损失，可以并处2000元以下罚款。</t>
  </si>
  <si>
    <t>对《眼镜制配计量监督管理办法》第十一条规定行为的处罚</t>
  </si>
  <si>
    <t>《眼镜制配计量监督管理办法》第十一条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</si>
  <si>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对眼镜制配者违反规定拒不提供眼镜制配账目，使违法所得难以计算的处罚</t>
  </si>
  <si>
    <t>《眼镜制配计量监督管理办法》 第十二条   眼镜制配者违反本办法规定，拒不提供眼镜制配账目，使违法所得难以计算的，可根据违法行为的情节轻重处以最高不超过3万元的罚款。</t>
  </si>
  <si>
    <t>对系统成员转让厂商识别代码和相应条码的处罚</t>
  </si>
  <si>
    <t>《商品条码管理办法》第三十四条   系统成员转让厂商识别代码和相应条码的，责令其改正，没收违法所得，处以3000元罚款。</t>
  </si>
  <si>
    <t>对未经核准注册使用厂商识别代码和相应商品条码的，在商品包装上使用其他条码冒充商品条码或伪造商品条码等的行政处罚</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</si>
  <si>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未经核准注册使用厂商识别代码和相应商品条码的，在商品包装上使用其他条码冒充商品条码或伪造商品条码的，或者使用已经注销的厂商识别代码和相应商品条码的，责令其改正，处以3万元以下罚款</t>
  </si>
  <si>
    <t>对伪造、冒用、转让、买卖无公害农产品产地认证书、产品认证书和标志的处罚</t>
  </si>
  <si>
    <t>《无公害农产品管理办法》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
第三十五条 任何单位和个人不得伪造、冒用、转让、买卖无公害农产品产地认定证书、产品认证证书和标志。</t>
  </si>
  <si>
    <t>对列入目录的产品未经认证，擅自出厂、销售、进口或者在其他经营活动中使用的处罚</t>
  </si>
  <si>
    <t>《强制性产品认证管理规定》第四十九条　列入目录的产品未经认证，擅自出厂、销售、进口或者在其他经营活动中使用的，由地方质检两局依照认证认可条例第六十七条规定予以处罚。
《认证认可条例》第六十七条 列入目录的产品未经认证，擅自出厂、销售、进口或者在其他经营活动中使用的，责令改正，处5万元以上20万元以下的罚款，有违法所得的，没收违法所得。</t>
  </si>
  <si>
    <t>对列入目录的产品经过认证后 ，不按照法定条件、要求从事生产经营活动或者生产、销售不符合法定要求产品的处罚</t>
  </si>
  <si>
    <t>《强制性产品认证管理规定》第五十条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
《国务院关于加强食品等产品安全监督管理的特别规定》第二条 本规定所称产品除食品外，还包括食用农产品、药品等与人体健康和生命安全有关的产品。
对产品安全监督管理，法律有规定的，适用法律规定；法律没有规定或者规定不明确的，适用本规定。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</si>
  <si>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对认证证书注销、撤销或者暂停期间，不符合认证要求的产品，继续出厂、销售、进口或者在其他经营活动中使用的处罚</t>
  </si>
  <si>
    <t>《强制性产品认证管理规定》第五十一条　违反本规定第二十九条第二款规定，认证证书注销、撤销或者暂停期间，不符合认证要求的产品，继续出厂、销售、进口或者在其他经营活动中使用的，由地方质检两局依照认证认可条例第六十七条规定予以处罚。
《强制性产品认证管理规定》第二十九条第二款自认证证书注销、撤销之日起或者认证证书暂停期间，不符合认证要求的产品，不得继续出厂、销售、进口或者在其他经营活动中使用。
《认证认可条例》第六十七条 列入目录的产品未经认证，擅自出厂、销售、进口或者在其他经营活动中使用的，责令改正，处5万元以上20万元以下的罚款，有违法所得的，没收违法所得。</t>
  </si>
  <si>
    <t>对伪造、变造、出租、出借、冒用、买卖或者转让认证证书的处罚</t>
  </si>
  <si>
    <t>《强制性产品认证管理规定》第五十三条　伪造、变造、出租、出借、冒用、买卖或者转让认证证书的，由地方质检两局责令其改正，处3万元罚款。
　　转让或者倒卖认证标志的，由地方质检两局责令其改正，处3万元以下罚款。</t>
  </si>
  <si>
    <t>对《强制性产品认证管理规定》第五十四条规定行为的处罚</t>
  </si>
  <si>
    <t>《强制性产品认证管理规定》第五十四条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</si>
  <si>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对《强制性产品认证管理规定》第五十五条规定行为的处罚</t>
  </si>
  <si>
    <t>《强制性产品认证管理规定》第五十五条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t>
  </si>
  <si>
    <t>对《强制性产品认证机构、检查机构和实验室管理办法》第三十八条规定行为的处罚</t>
  </si>
  <si>
    <t>《强制性产品认证机构、检查机构和实验室管理办法》第三十八条　指定的认证机构、检查机构和实验室有下列情形之一的，责令改正，并处以2万元以上3万元以下罚款：
(一)缺乏必要的管理制度和程序区分强制性产品认证、工厂检查、检测活动与自愿性产品认证、委托检查、委托检测活动的；
(二)利用强制性产品认证业务宣传、推广自愿性产品认证业务的；
(三)未向认证委托人提供及时、有效的认证、检查、检测服务，故意拖延的或者歧视、刁难认证委托人，并牟取不当利益的；
(四)对执法监督检查活动不予配合，拒不提供相关信息的；
(五)未按照要求提交年度工作报告或者提供强制性产品认证、工厂检查、检测信息的。</t>
  </si>
  <si>
    <t>认证及认证培训、咨询人员违反《认证及认证培训、咨询人员管理办法》第八条、第九条和第十条规定的处罚</t>
  </si>
  <si>
    <t xml:space="preserve">《认证及认证培训、咨询人员管理办法》第十六条  认证及认证培训、咨询人员违反本办法第八条、第九条和第十条规定的，责令限期改正，给予停止执业资格1年的处罚；情节严重的，给予停止执业资格2年的处罚；逾期未改正的，给予撤销执业资格的处罚。
    第八条  认证人员从事认证活动应当在1个认证机构执业，不得同时在2个或者2个以上认证机构执业。在认证机构执业的专职或者兼职认证人员，具备相关认证培训教员资格的，经所在认证机构与认证培训机构签订合同后，可以在1个认证培训机构从事认证培训活动。
　　认证人员不得受聘于认证咨询机构或者以任何方式，从事认证咨询活动。
　　第九条  认证培训人员从事认证培训活动应当在1个认证培训机构执业，不得同时在2个或者2个以上的认证培训机构执业。在1个认证培训机构执业的专职或者兼职认证培训人员，具备相关认证或认证咨询人员资格的，经所在认证培训机构与认证机构或者认证咨询机构签订合同后，可以在1个认证机构或者1个认证咨询机构从事认证或者认证咨询活动。
　　第十条  认证咨询人员应当在1个认证咨询机构从事认证咨询活动，不得同时在2个或者2个以上的认证咨询机构执业。在认证咨询机构执业的专职或者兼职认证咨询人员，具备相关认证培训教员资格的，经所在认证咨询机构与认证培训机构签订合同后，可以在1个认证培训机构从事认证培训活动。
　认证咨询人员不得受聘于认证机构或者以任何方式从事认证活动。
</t>
  </si>
  <si>
    <t>对《认证及认证培训、咨询人员管理办法》第十七条规定情形的处罚</t>
  </si>
  <si>
    <t xml:space="preserve">《认证及认证培训、咨询人员管理办法》第十七条  认证及认证培训、咨询人员违反本办法第十四条第(三)项规定的，给予撤销执业资格的处罚。
《认证及认证培训、咨询人员管理办法》第十四条  认证及认证培训、咨询人员从事认证及认证培训、咨询活动，禁止有下列行为：
(三)出具虚假或者失实的结论，编造或者唆使编造虚假、失实的文件、记录。
</t>
  </si>
  <si>
    <t>对《认证及认证培训、咨询人员管理办法》第十八条规定行为的处罚</t>
  </si>
  <si>
    <t xml:space="preserve">《认证及认证培训、咨询人员管理办法》第十八条  认证及认证培训、咨询人员，违反本办法第十四条其他规定的，责令限期改正；逾期未改正的，给予停止执业6个月以上1年以下的处罚；情节严重的，给予停止执业2年直至撤销执业资格的处罚。
《认证及认证培训、咨询人员管理办法》第十四条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
</t>
  </si>
  <si>
    <t>对认证及认证培训、咨询机构对其执业人员未实施有效管理，或者纵容、唆使，导致其执业人员违法违规的处罚</t>
  </si>
  <si>
    <t>《认证及认证培训、咨询人员管理办法》第十九条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</si>
  <si>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对对混淆使用认证证书和认证标志的处罚</t>
  </si>
  <si>
    <t>《认证证书和认证标志管理办法》第二十五条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</si>
  <si>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对伪造、冒用认证证书的处罚</t>
  </si>
  <si>
    <t xml:space="preserve"> 《认证证书和认证标志管理办法》第二十六条   违反本办法规定，伪造、冒用认证证书的，地方认证监督管理部门应当责令其改正，处以3万元罚款。</t>
  </si>
  <si>
    <t>对非法买卖或者转让认证证书的处罚</t>
  </si>
  <si>
    <t>《认证证书和认证标志管理办法》第二十七条 违反本办法规定，非法买卖或者转让认证证书的，地方认证监督管理部门责令其改正，处以3万元罚款；认证机构向未通过认证的认证委托人出卖或转让认证证书的，依照条例第六十二条规定处罚。
《中华人民共和国认证认可条例》第六十二条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</si>
  <si>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对《气瓶安全监察规定》第四十八条规定行为处罚</t>
  </si>
  <si>
    <t>《气瓶安全监察规定》第四十八条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t>
  </si>
  <si>
    <t>对气瓶检验机构对定期检验不合格应予报废的气瓶，未进行破坏性处理而直接退回气瓶送检单位或者转卖给其他单位或个人等行为的处罚</t>
  </si>
  <si>
    <t>《气瓶安全监察规定》第四十九条   气瓶检验机构对定期检验不合格应予报废的气瓶，未进行破坏性处理而直接退回气瓶送检单位或者转卖给其他单位或个人的，责令改正，处以1000元以上1万元以下罚款。情节严重的，取消其检验资格。</t>
  </si>
  <si>
    <t>对《气瓶安全监察规定》第五十条规定行为处罚</t>
  </si>
  <si>
    <t xml:space="preserve"> 《气瓶安全监察规定》第五十条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</si>
  <si>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对《气瓶安全监察规定》第五十一条规定行为处罚</t>
  </si>
  <si>
    <t xml:space="preserve">  《气瓶安全监察规定》第五十一条   气瓶监检机构有下列行为之一的，责令改正；情节严重的，取消其监督检验资格。
　　（一）监督检验质量保证体系失控，未对气瓶实施逐只监检的；
　　（二）监检项目不全或者未监检而出具虚假监检报告的；
　　（三）经监检合格的气瓶出现严重安全质量问题，导致受检单位制造许可证被吊销的。</t>
  </si>
  <si>
    <t>对制造单位未采用符合安全技术规范要求的起重机械设计文件的处罚</t>
  </si>
  <si>
    <t>《起重机械安全监察规定》第三十三条  违反本规定第六条规定的，责令改正，处以2万元以上3万元以下罚款。
　 第六条　 制造单位应当采用符合安全技术规范要求的起重机械设计文件。</t>
  </si>
  <si>
    <t>对制造单位违反本规定第九条规定，未在被许可的场所内制造起重机械的处罚</t>
  </si>
  <si>
    <t>《起重机械安全监察规定》第三十四条　制造单位违反本规定第九条规定，未在被许可的场所内制造起重机械的，责令改正，处以2万元以上3万元以下罚款。</t>
  </si>
  <si>
    <t>违反《起重机械安全监察规定》第十条第一款或者第二款规定的处罚</t>
  </si>
  <si>
    <t>《起重机械安全监察规定》第三十五条　违反本规定第十条第一款或者第二款规定的，责令改正，处以1万元以上3万元以下罚款。</t>
  </si>
  <si>
    <t>对起重机械使用单位发生变更，原使用单位违反规定，未在变更后30日内到原登记部门办理使用登记注销的处罚</t>
  </si>
  <si>
    <t>《起重机械安全监察规定》第三十六条  起重机械使用单位发生变更，原使用单位违反本规定第十八条规定，未在变更后30日内到原登记部门办理使用登记注销的，责令改正，处以2千元以上2万元以下罚款。
第十八条 起重机械使用单位发生变更的，原使用单位应当在变更后30日内到原登记部门办理使用登记注销；新使用单位应当按规定到所在地的登记部门办理使用登记。</t>
  </si>
  <si>
    <t>对旧起重机械不具有原使用单位的使用登记注销证明的处罚</t>
  </si>
  <si>
    <t>《起重机械安全监察规定》第三十七条  使用不符合本规定第二十三条第（一）项规定要求的起重机械的，责令改正，处以2千元以上2万元以下罚款。
第二十三条旧起重机械应当符合下列要求，使用单位方可投入使用：（一）具有原使用单位的使用登记注销证明；</t>
  </si>
  <si>
    <t>对没有在登记部门进行使用登记的；没有完整安全技术档案的；监督检验或者定期检验不合格 的处罚</t>
  </si>
  <si>
    <t>《起重机械安全监察规定》第三十八条 违反本规定第二十四条第二款规定的，责令改正，处以2千元以上2万元以下罚款。
第二十四条第二款 禁止承租使用下列起重机械：
（一）没有在登记部门进行使用登记的；
（二）没有完整安全技术档案的；
（三）监督检验或者定期检验不合格的。</t>
  </si>
  <si>
    <t>对起重机械拆卸施工前，没有制定周密的拆卸作业指导书，按照拆卸作业指导书的要求进行施工的处罚</t>
  </si>
  <si>
    <t>《起重机械安全监察规定》第三十九条 违反本规定第二十五条第二款规定的，责令改正，处以1万元以下罚款。
第二十五条第二款 起重机械拆卸施工前，应当制定周密的拆卸作业指导书，按照拆卸作业指导书的要求进行施工，保证起重机械拆卸过程的安全。</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</si>
  <si>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</si>
  <si>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</si>
  <si>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</si>
  <si>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 xml:space="preserve">《中华人民共和国特种设备安全法》第七十五条 违反本法规定，特种设备的设计文件未经鉴定，擅自用于制造的，责令改正，没收违法制造的特种设备，处五万元以上五十万元以下罚款。                             </t>
  </si>
  <si>
    <t>对未进行型式试验的处罚</t>
  </si>
  <si>
    <t>《中华人民共和国特种设备安全法》第七十六条 违反本法规定，未进行型式试验的，责令限期改正；逾期未改正的，处三万元以上三十万元以下罚款。</t>
  </si>
  <si>
    <t>对特种设备出厂时，未按照安全技术规范的要求随附相关技术资料和文件的处罚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</si>
  <si>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</si>
  <si>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对特种设备安装、改造、修理的施工单位在施工前未书面告知负责特种设备安全监督管理的部门即行施工等行为的处罚</t>
  </si>
  <si>
    <t>《中华人民共和国特种设备安全法》第七十八条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</si>
  <si>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</si>
  <si>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</si>
  <si>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对《中华人民共和国特种设备安全法》第八十条规定情形的处罚</t>
  </si>
  <si>
    <t>《中华人民共和国特种设备安全法》第八十条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</si>
  <si>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对《中华人民共和国特种设备安全法》第八十一条规定情形的处罚</t>
  </si>
  <si>
    <t>《中华人民共和国特种设备安全法》第八十一条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</si>
  <si>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对《中华人民共和国特种设备安全法》第八十二条规定情形的处罚</t>
  </si>
  <si>
    <t>《中华人民共和国特种设备安全法》第八十二条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</si>
  <si>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对《中华人民共和国特种设备安全法》第八十三条规定情形的处罚</t>
  </si>
  <si>
    <t>《中华人民共和国特种设备安全法》第八十三条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</si>
  <si>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对《中华人民共和国特种设备安全法》第八十四条规定情形的处罚</t>
  </si>
  <si>
    <t>《中华人民共和国特种设备安全法》第八十四条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</si>
  <si>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对《中华人民共和国特种设备安全法》第八十五条规定情形的处罚</t>
  </si>
  <si>
    <t>《中华人民共和国特种设备安全法》第八十五条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</si>
  <si>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对《中华人民共和国特种设备安全法》第八十六条规定情形的处罚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</si>
  <si>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</si>
  <si>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对《中华人民共和国特种设备安全法》第八十七条规定情形的处罚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</si>
  <si>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</si>
  <si>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对《中华人民共和国特种设备安全法》第八十八条规定情形的处罚</t>
  </si>
  <si>
    <t>《中华人民共和国特种设备安全法》第八十八条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</si>
  <si>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对《中华人民共和国特种设备安全法》第八十九条规定情形的处罚</t>
  </si>
  <si>
    <t>《中华人民共和国特种设备安全法》第八十九条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</si>
  <si>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对《中华人民共和国特种设备安全法》第九十条规定情形的处罚</t>
  </si>
  <si>
    <t>《中华人民共和国特种设备安全法》第九十条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</si>
  <si>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对《中华人民共和国特种设备安全法》第九十一条规定情形的处罚</t>
  </si>
  <si>
    <t>《中华人民共和国特种设备安全法》第九十一条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</si>
  <si>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对特种设备安全管理人员、检测人员和作业人员不履行岗位职责，违反操作规程和有关安全规章制度，造成事故的处罚</t>
  </si>
  <si>
    <t>《中华人民共和国特种设备安全法》第九十二条 违反本法规定，特种设备安全管理人员、检测人员和作业人员不履行岗位职责，违反操作规程和有关安全规章制度，造成事故的，吊销相关人员的资格</t>
  </si>
  <si>
    <t>对《中华人民共和国特种设备安全法》第九十三条规定情形的处罚</t>
  </si>
  <si>
    <t>《中华人民共和国特种设备安全法》第九十三条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</si>
  <si>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对《中华人民共和国特种设备安全法》第九十五条规定情形的处罚</t>
  </si>
  <si>
    <t>《中华人民共和国特种设备安全法》第九十五条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</si>
  <si>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对未经许可，擅自从事压力容器设计活动的处罚</t>
  </si>
  <si>
    <t>《特种设备安全监察条例》第七十二条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</si>
  <si>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</si>
  <si>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《特种设备安全监察条例》第七十三条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</si>
  <si>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对按照安全技术规范的要求应当进行型式试验的特种设备产品、部件或者试制特种设备新产品、新部件，未进行整机或者部件型式试验的处罚</t>
  </si>
  <si>
    <t>《特种设备安全监察条例》第七十四条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</si>
  <si>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</si>
  <si>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《特种设备安全监察条例》第七十五条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</si>
  <si>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</si>
  <si>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《特种设备安全监察条例》第七十六条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</si>
  <si>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</si>
  <si>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《特种设备安全监察条例》第七十七条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</si>
  <si>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对违反《特种设备安全监察条例》第七十八条行为的处罚</t>
  </si>
  <si>
    <t>《特种设备安全监察条例》第七十八条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</si>
  <si>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对违反《特种设备安全监察条例》第七十九条行为的处罚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</si>
  <si>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</si>
  <si>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对违反《特种设备安全监察条例》第八十条行为的处罚</t>
  </si>
  <si>
    <t>《特种设备安全监察条例》第八十条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</si>
  <si>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对电梯制造单位有《特种设备安全监察条例》第八十一条规定情形之一的处罚</t>
  </si>
  <si>
    <t>《特种设备安全监察条例》第八十一条  电梯制造单位有下列情形之一的，由特种设备安全监督管理部门责令限期改正；逾期未改正的，予以通报批评：
　　（一）未依照本条例第十九条的规定对电梯进行校验、调试的；
　　（二）对电梯的安全运行情况进行跟踪调查和了解时，发现存在严重事故隐患，未及时向特种设备安全监督管理部门报告的。</t>
  </si>
  <si>
    <t>对已经取得许可、核准的特种设备生产单位、检验检测机构有《特种设备安全监察条例》第八十二条行为之一的处罚</t>
  </si>
  <si>
    <t>《特种设备安全监察条例》第八十二条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</si>
  <si>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对特种设备使用单位有《特种设备安全监察条例》第八十三条情形之一的处罚</t>
  </si>
  <si>
    <t>《特种设备安全监察条例》第八十三条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</si>
  <si>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对特种设备存在严重事故隐患，无改造、维修价值，或者超过安全技术规范规定的使用年限，特种设备使用单位未予以报废，并向原登记的特种设备安全监督管理部门办理注销的处罚</t>
  </si>
  <si>
    <t>《特种设备安全监察条例》第八十四条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</si>
  <si>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对电梯、客运索道、大型游乐设施的运营使用单位有《特种设备安全监察条例》第八十五条情形之一的处罚</t>
  </si>
  <si>
    <t>《特种设备安全监察条例》第八十五条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</si>
  <si>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对特种设备使用单位有《特种设备安全监察条例》第八十六条情形之一的处罚</t>
  </si>
  <si>
    <t>《特种设备安全监察条例》第八十六条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</si>
  <si>
    <t>对发生特种设备事故，有《特种设备安全监察条例》第八十七条情形之一的处罚</t>
  </si>
  <si>
    <t>《特种设备安全监察条例》第八十七条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</si>
  <si>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对事故发生负有责任的单位的处罚</t>
  </si>
  <si>
    <t>《特种设备安全监察条例》第八十八条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</si>
  <si>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对事故发生负有责任的单位的主要负责人未依法履行职责，导致事故发生的处罚</t>
  </si>
  <si>
    <t>《特种设备安全监察条例》第八十九条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</si>
  <si>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对未经核准，擅自从事本条例所规定的监督检验、定期检验、型式试验以及无损检测等检验检测活动的处罚</t>
  </si>
  <si>
    <t>《特种设备安全监察条例》第九十一条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</si>
  <si>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对特种设备检验检测机构有《特种设备安全监察条例》第九十二条情形之一的处罚</t>
  </si>
  <si>
    <t>《特种设备安全监察条例》第九十二条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</si>
  <si>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对特种设备检验检测机构和检验检测人员，出具虚假的检验检测结果、鉴定结论或者检验检测结果、鉴定结论严重失实的处罚</t>
  </si>
  <si>
    <t>《特种设备安全监察条例》第九十三条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</si>
  <si>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</si>
  <si>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《特种设备安全监察条例》第九十四条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</si>
  <si>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对特种设备检验检测机构和检验检测人员利用检验检测工作故意刁难特种设备生产、使用单位的处罚</t>
  </si>
  <si>
    <t>《特种设备安全监察条例》第九十五条  特种设备检验检测机构和检验检测人员利用检验检测工作故意刁难特种设备生产、使用单位，由特种设备安全监督管理部门责令改正；拒不改正的，撤销其检验检测资格。</t>
  </si>
  <si>
    <t>对检验检测人员，从事检验检测工作，不在特种设备检验检测机构执业或者同时在两个以上检验检测机构中执业的处罚</t>
  </si>
  <si>
    <t>《特种设备安全监察条例》第九十六条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</si>
  <si>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对违反《特种设备安全监察条例》第九十八条行为的处罚</t>
  </si>
  <si>
    <t>《特种设备安全监察条例》第九十八条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</si>
  <si>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对《特种设备事故报告和调查处理规定》第四十六条规定行为的处罚</t>
  </si>
  <si>
    <t xml:space="preserve">《特种设备事故报告和调查处理规定》第四十六条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
　　（二）拒绝接受调查或者拒绝提供有关情况或者资料的；
　　（三）阻挠、干涉特种设备事故报告和调查处理工作的。
</t>
  </si>
  <si>
    <t xml:space="preserve"> 对伪造、变造、冒用、非法买卖、转让、涂改认证证书行为的处罚</t>
  </si>
  <si>
    <t xml:space="preserve"> 《有机产品认证管理办法》第四十八条伪造、变造、冒用、非法买卖、转让、涂改认证证书的，地方认证监管部门责令改正，处3万元罚款。</t>
  </si>
  <si>
    <t>对认证机构向不符合国家规定的有机产品生产产地环境要求区域或者有机产品认证目录外产品的认证委托人出具认证证书的处罚</t>
  </si>
  <si>
    <t>《有机产品认证管理办法》第四十九条  违反本办法第八条第二款的规定，认证机构向不符合国家规定的有机产品生产产地环境要求区域或者有机产品认证目录外产品的认证委托人出具认证证书的，责令改正，处３万元罚款；有违法所得的，没收违法所得。
第八条第二款 认证机构不得受理不符合国家规定的有机产品生产产地环境要求，以及有机产品认证目录外产品的认证委托人的认证委托。</t>
  </si>
  <si>
    <t>对在产品或者产品包装及标签上标注含有“有机”、“ORGANIC”等字样且可能误导公众认为该产品为有机产品的文字表述和图案的处罚</t>
  </si>
  <si>
    <t>《有机产品认证管理办法》第五十条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</si>
  <si>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</si>
  <si>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《有机产品认证管理办法》第五十二条  违反本办法第十四条的规定，认证机构发放的有机产品销售证数量，超过获证产品的认证委托人所生产、加工的有机产品实际数量的，责令改正，处1万元以上3万元以下罚款。</t>
  </si>
  <si>
    <t>对认证机构对有机配料含量低于95%的加工产品进行有机认证的处罚</t>
  </si>
  <si>
    <t>《有机产品认证管理办法》第五十三条  违反本办法第十六条的规定，认证机构对有机配料含量低于95％的加工产品进行有机认证的，地方认证监管部门责令改正，处3万元以下罚款。</t>
  </si>
  <si>
    <t>对认证机构违反本办法第三十条、第三十一条的规定，未及时暂停或者撤销认证证书并对外公布的处罚</t>
  </si>
  <si>
    <t>《有机产品认证管理办法》第三十条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（二）获证产品的生产、加工、销售等活动或者管理体系不符合认证要求，且经认证机构评估在暂停期限内能够能采取有效纠正或者纠正措施的； （三）其他需要暂停认证证书的情形。
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
（十）获证产品的认证委托人拒不接受认证监管部门或者认证机构对其实施监督的；
（十一）其他需要撤销认证证书的情形。
第五十四条  认证机构违反本办法第三十条、第三十一条的规定，未及时暂停或者撤销认证证书并对外公布的，依照《中华人民共和国认证认可条例》第六十条的规定处罚。
《中华人民共和国认证认可条例》（2016年国务院令第666号）第六十条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</si>
  <si>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对认证委托人违反《有机产品认证管理办法》第五十五条行为的处罚</t>
  </si>
  <si>
    <t>《有机产品认证管理办法》第五十五条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</si>
  <si>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对认证机构、获证产品的认证委托人拒绝接受国家认监委或者地方认证监管部门监督检查的处罚</t>
  </si>
  <si>
    <t>《有机产品认证管理办法》第五十六条  认证机构、获证产品的认证委托人拒绝接受国家认监委或者地方认证监管部门监督检查的，责令限期改正；逾期未改正的，处3万元以下罚款。</t>
  </si>
  <si>
    <t>对未按《产品防伪监督管理办法》取得生产许可证而擅自生产销售防伪技术产品，以及已获得防伪技术产品生产许可证，而超出规定范围生产防伪技术产品的处罚</t>
  </si>
  <si>
    <t>《产品防伪监督管理办法》第二十七条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</si>
  <si>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对防伪技术产品的生产企业违反《产品防伪监督管理办法》第二十八条行为的处罚</t>
  </si>
  <si>
    <t>《产品防伪监督管理办法》第二十八条 防伪技术产品的生产企业有下列行为之一的，应当分别予以处罚：
(一)生产不符合有关强制性标准的防伪技术产品的，责令停止生产、销售，并按照《中华人民共和国产品质量法》和《中华人民共和国标准化法》的有关规定处罚。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</si>
  <si>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对防伪技术产品的使用者违反《产品防伪监督管理办法》第二十九条行为的处罚</t>
  </si>
  <si>
    <t>《产品防伪监督管理办法》第二十九条 防伪技术产品的使用者有以下行为之一的，责令改正，并处1万元以上3万元以下的罚款：
(一)选用未获得生产许可证的防伪技术产品生产企业生产的防伪技术产品的；
(二)选用未获得防伪注册登记的境外防伪技术产品的；
(三)在假冒产品上使用防伪技术产品的。</t>
  </si>
  <si>
    <t>对伪造或者冒用防伪技术评审、防伪技术产品生产许可及防伪注册登记等证书行为的处罚</t>
  </si>
  <si>
    <t>《产品防伪监督管理办法》第三十条 伪造或者冒用防伪技术评审、防伪技术产品生产许可及防伪注册登记等证书的, 由质量技术监督部门责令改正，并按照《中华人民共和国产品质量法》第五十三条的规定处罚。
《产品质量法》第五十三条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</si>
  <si>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 xml:space="preserve"> 对产品防伪技术评审机构、检验机构出具与事实不符的结论与数据行为的处罚</t>
  </si>
  <si>
    <t>《产品防伪监督管理办法》第三十一条 产品防伪技术评审机构、检验机构出具与事实不符的结论与数据的，按照《中华人民共和国产品质量法》第五十七条的规定处罚。
《产品质量法》第五十七条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t>
  </si>
  <si>
    <t>对企业无正当理由拒绝接受依法进行的监督抽查行为的处罚</t>
  </si>
  <si>
    <t>《产品质量监督抽查管理办法》第四十七条　企业无正当理由拒绝接受依法进行的监督抽查的，由所在地质量技术监督部门按照《中华人民共和国产品质量法》第五十六条规定处理。
《产品质量法》第五十六条　拒绝接受依法进行的产品质量监督检查的，给予警告，责令改正；拒不改正的，责令停业整顿；情节特别严重的，吊销营业执照。</t>
  </si>
  <si>
    <t>对被抽查企业擅自更换、隐匿、处理已抽查封存的样品的处罚</t>
  </si>
  <si>
    <t>《产品质量监督抽查管理办法》第四十八条　被抽查企业违反本办法第二十三条规定，擅自更换、隐匿、处理已抽查封存的样品的，由所在地质量技术监督部门处以3万元以下罚款。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t>
  </si>
  <si>
    <t>对《产品质量监督抽查管理办法》第四十九条规定情形的处罚</t>
  </si>
  <si>
    <t>《产品质量监督抽查管理办法》第四十九条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
《产品质量法》第四十九条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</si>
  <si>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对监督抽查不合格产品生产企业经复查其产品仍然不合格的处罚</t>
  </si>
  <si>
    <t>《产品质量监督抽查管理办法》第五十条　监督抽查不合格产品生产企业经复查其产品仍然不合格的，由所在地质量技术监督部门责令企业在30日内进行停业整顿；整顿期满后经再次复查仍不合格的，通报有关部门吊销相关证照。</t>
  </si>
  <si>
    <t>对监督抽查发现产品存在严重质量问题行为的处罚</t>
  </si>
  <si>
    <t>《产品质量监督抽查管理办法》第五十一条　监督抽查发现产品存在严重质量问题的，由生产企业所在地质量技术监督部门按照《中华人民共和国产品质量法》第四十九条、第五十条、第五十一条、第六十条规定处理。
《产品质量法》第四十九条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</si>
  <si>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对检验机构违反规定，分包检验任务，或者未经组织监督抽查部门批准，租借他人检测设备，或者未按规定及时报送检验报告及有关情况和复检结果的处罚</t>
  </si>
  <si>
    <t>《产品质量监督抽查管理办法》第五十二条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</si>
  <si>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对《产品质量监督抽查管理办法》第五十三条规定情形的处罚</t>
  </si>
  <si>
    <t>《产品质量监督抽查管理办法》第五十三条　检验机构违反本办法第三十一条规定，伪造检验结果的，由所在地质量技术监督部门按照《中华人民共和国产品质量法》第五十七条规定处理。
《产品质量法》第五十七条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</si>
  <si>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对违反《产品质量监督抽查管理办法》第五十五条行为的处罚</t>
  </si>
  <si>
    <t>《产品质量监督抽查管理办法》第五十五条　 组织监督抽查的部门违反第十五条至二十五条规定，违规抽样的，由上级主管部门或者监察机关责令改正；情节严重或者拒不改正的，对直接负责的主管人员和其他直接责任人员依法给予行政处分。
　 检验机构有前款所列行为的，由组织监督抽查的部门责令改正；情节严重或者拒不改正的，由所在地质量技术监督部门处3万元以下罚款。</t>
  </si>
  <si>
    <t>对违反《产品质量监督抽查管理办法》第五十六条行为的处罚</t>
  </si>
  <si>
    <t>《产品质量监督抽查管理办法》第五十六条　组织监督抽查的部门违反本办法第七条和第十七条规定，向被抽查企业收取费用或者超过规定的数量索取样品的，由上级主管部门或者监察机关按照《中华人民共和国产品质量法》第六十六条规定处理。
　　检验机构有前款所列行为的，由组织监督抽查的部门责令改正；情节严重或者拒不改正的，由所在地质量技术监督部门处3万元以下罚款；涉嫌犯罪的，移交司法机关处理。</t>
  </si>
  <si>
    <t>对违反《产品质量监督抽查管理办法》第五十七条行为的处罚</t>
  </si>
  <si>
    <t>《产品质量监督抽查管理办法》第五十七条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
　　（一）违反第十条规定，擅自发布监督抽查信息；
　　（二）在开展抽样工作前事先通知被抽查企业；
　　（三）接受被抽查企业的馈赠；
　　（四）在实施监督抽查期间，与企业签订同类产品的有偿服务协议或者接受企业同种产品的委托检验；
　　（五）利用监督抽查结果参与有偿活动，开展产品推荐、评比活动，向被监督抽查企业发放监督抽查合格证书或牌匾；
　　（六）利用抽查工作之便牟取其他不正当利益。
　　检验机构有前款所列行为的，由组织监督抽查的部门责令改正；情节严重或者拒不改正的，由所在地质量技术监督部门处3万元以下罚款；涉嫌犯罪的，移交司法机关处理。</t>
  </si>
  <si>
    <t>对重点用能单位未按照规定配备能源计量工作人员或者能源计量工作人员未接受能源计量专业知识培训的处罚</t>
  </si>
  <si>
    <t>《能源计量监督管理办法》第十九条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</si>
  <si>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对拒绝、阻碍能源计量监督检查的处罚</t>
  </si>
  <si>
    <t>《能源计量监督管理办法》第二十条 违反本办法规定，拒绝、阻碍能源计量监督检查的，由县级以上地方质量技术监督部门予以警告，可并处1万元以上3万元以下罚款；构成犯罪的，依法追究刑事责任。</t>
  </si>
  <si>
    <t>对在用能产品中掺杂、掺假，以假充真、以次充好，以不合格品冒充合格品的，或者进口属于掺杂、掺假，以假充真、以次充好，以不合格品冒充合格品的用能产品的处罚</t>
  </si>
  <si>
    <t>《能源效率标识管理办法》第二十六条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</si>
  <si>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</si>
  <si>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 xml:space="preserve"> 《能源效率标识管理办法》第二十七条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《中华人民共和国节约能源法》第七十三条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</si>
  <si>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对有《认证机构管理办法》第三十八条情形之一的处罚</t>
  </si>
  <si>
    <t>《认证机构管理办法》第三十八条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</si>
  <si>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对未取得计量检定人员资格，擅自在法定计量检定机构等技术机构中从事计量检定活动的处罚</t>
  </si>
  <si>
    <t>《计量检定人员管理办法》第二十条 未取得计量检定人员资格，擅自在法定计量检定机构等技术机构中从事计量检定活动的，由县级以上地方质量技术监督部门予以警告，并处1千元以下罚款。</t>
  </si>
  <si>
    <t>对《计量检定人员管理办法》第二十一条规定情形的处罚</t>
  </si>
  <si>
    <t>《计量检定人员管理办法》第二十一条 违反本办法第十三条规定，构成有关法律法规规定的违法行为的，依照有关法律法规规定追究相应责任；未构成有关法律法规规定的违法行为的，由县级以上地方质量技术监督部门予以警告，并处1万元以下罚款。
第十三条 任何单位和个人不得伪造、冒用《计量检定员证》或者《注册计量师注册证》。</t>
  </si>
  <si>
    <t>对《计量检定人员管理办法》第二十二条规定情形的处罚</t>
  </si>
  <si>
    <r>
      <rPr>
        <sz val="9"/>
        <color theme="1"/>
        <rFont val="宋体"/>
        <charset val="134"/>
      </rPr>
      <t xml:space="preserve">《计量检定人员管理办法》第二十二条 违反本办法第十六条规定，构成有关法律法规规定的违法行为的，依照有关法律法规规定追究相应责任；未构成有关法律法规规定的违法行为的，由县级以上地方质量技术监督部门予以警告，并处1千元以下罚款。
第十六条 </t>
    </r>
    <r>
      <rPr>
        <sz val="9"/>
        <color indexed="8"/>
        <rFont val="宋体"/>
        <charset val="134"/>
      </rPr>
      <t> </t>
    </r>
    <r>
      <rPr>
        <sz val="9"/>
        <color theme="1"/>
        <rFont val="宋体"/>
        <charset val="134"/>
      </rPr>
      <t>计量检定人员不得有下列行为：
（一）伪造、篡改数据、报告、证书或技术档案等资料；
（二）违反计量检定规程开展计量检定；
（三）使用未经考核合格的计量标准开展计量检定；
（四）变造、倒卖、出租、出借或者以其他方式非法转让《计量检定员证》或《注册计量师注册证》。</t>
    </r>
  </si>
  <si>
    <t>对检验检测机构未依法取得资质认定，擅自向社会出具具有证明作用数据、结果 的处罚</t>
  </si>
  <si>
    <t>《检验检测机构资质认定管理办法》第四十一条  检验检测机构未依法取得资质认定，擅自向社会出具具有证明作用数据、结果的，由县级以上质量技术监督部门责令改正，处3万元以下罚款。</t>
  </si>
  <si>
    <t>对《检验检测机构资质认定管理办法》第四十二条规定情形的处罚</t>
  </si>
  <si>
    <t>《检验检测机构资质认定管理办法》第四十二条  检验检测机构有下列情形之一的，由县级以上质量技术监督部门责令其1个月内改正；逾期未改正或者改正后仍不符合要求的，处1万元以下罚款：
（一）违反本办法第二十五条、第二十八条规定出具检验检测数据、结果的；
（二）未按照本办法规定对检验检测人员实施有效管理，影响检验检测独立、公正、诚信的；
（三）未按照本办法规定对原始记录和报告进行管理、保存的；
（四）违反本办法和评审准则规定分包检验检测项目的；
（五）未按照本办法规定办理变更手续的；（六）未按照资质认定部门要求参加能力验证或者比对的；
（七）未按照本办法规定上报年度报告、统计数据等相关信息或者自我声明内容虚假的；
（八）无正当理由拒不接受、不配合监督检查的。</t>
  </si>
  <si>
    <t>对《检验检测机构资质认定管理办法》第四十三条规定情形的处罚</t>
  </si>
  <si>
    <t>《检验检测机构资质认定管理办法》第四十三条 检验检测机构有下列情形之一的，由县级以上质量技术监督部门责令整改，处3万元以下罚款：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t>
  </si>
  <si>
    <t>对《检验检测机构资质认定管理办法》第四十四条规定情形的处罚</t>
  </si>
  <si>
    <t>《检验检测机构资质认定管理办法》第四十四条  检验检测机构违反本办法第二十七条规定的，由县级以上质量技术监督部门责令改正，处3万元以下罚款。
第二十七条  检验检测机构不得转让、出租、出借资质认定证书和标志；不得伪造、变造、冒用、租借资质认定证书和标志；不得使用已失效、撤销、注销的资质认定证书和标志。</t>
  </si>
  <si>
    <t>对《贵州省电梯安全管理办法》第六十条规定情形的处罚</t>
  </si>
  <si>
    <t>《贵州省电梯安全管理办法》第六十条　电梯制造单位有下列情形之一的,责令改正,并处5000元以上2万元以下罚款:
(一)违反本办法第十六条规定,未按要求提供技术指导和服务的；
(二)违反本办法第十七条规定的；
(三)违反本办法第十八条第二款规定,未注明电梯及其主要零部件设计使用年限或者未按要求设置产品铭牌的。</t>
  </si>
  <si>
    <t>对《贵州省电梯安全管理办法》第六十一条规定情形的处罚</t>
  </si>
  <si>
    <t>《贵州省电梯安全管理办法》第六十一条　电梯安装、改造、修理单位违反本办法第十九条规定的,责令改正,可以并处5000元以上3万元以下罚款。
第十九条　 电梯的安装、改造、修理必须由电梯制造单位或者其委托的依法取得相应资质的单位进行。电梯制造单位对其安装、改造、修理的电梯安全性能负责。
原电梯制造单位不再具备相应资质或者原电梯制造单位终止、且无权利义务承受人的,电梯所有权人或者电梯使用管理单位可以委托其他具有相应资质的单位实施改造、修理。负责改造或者修理的单位对其改造或者修理后的电梯安全性能负责。对实施改造的,改造单位还应当加贴电梯改造铭牌,注明改造后电梯型号参数、设备编号及改造单位名称,并按制造要求出具相关技术文件。
接受委托的单位不得将其承揽的业务进行分包、转包。</t>
  </si>
  <si>
    <t>对《贵州省电梯安全管理办法》第六十二条规定情形的处罚</t>
  </si>
  <si>
    <t>《贵州省电梯安全管理办法》第六十二条　电梯销售单位有本办法第二十二条第一项规定的行为,责令改正,可以并处5000元以上1万元以下罚款；有本办法第二十二条第二、三、五项规定之一行为的,责令改正,可以并处1万元以上3万元以下罚款。
第二十二条第一、二、三、五项  电梯销售单位应当建立电梯检查验收和销售记录制度,销售的电梯应当符合本办法第十八条的规定。禁止销售下列电梯及相关产品:
(一)电梯制造单位未在本省常设电梯售后服务机构或者未委托具有相应资质的安装、改造、修理单位在本省负责售后服务工作的；(二)不符合安全技术规范的；(三)技术参数与产品型式试验技术参数不一致的； (五)无出厂资料或者出厂资料不齐的；</t>
  </si>
  <si>
    <t>对《贵州省电梯安全管理办法》第六十三条规定情形的处罚</t>
  </si>
  <si>
    <t>《贵州省电梯安全管理办法》第六十三条　电梯使用管理单位有下列情形之一的,责令限期改正；逾期未改正的,处2000元以上5000元以下罚款:
(一)违反本办法第二十五条规定的；
(二)违反本办法第二十六条第四、五、七项规定的；
(三)违反本办法第二十八条第一、三项规定的；
(四)违反本办法第四十一条规定的。
第二十五条　电梯停用1年以上或者停用期超过下一次定期检验日期的,电梯使用管理单位应当在停用之日起30日内到当地县级特种设备安全监督管理部门办理停用手续,停用期间应当设置停用警示标志。重新启用前,应当到所在地县级特种设备安全监督管理部门办理启用手续。
报废或者拆除电梯的,电梯使用管理单位应当在报废、拆除之日起30日内到当地县级特种设备安全监督管理部门办理注销、变更登记手续。
电梯使用管理单位发生变更的,变更后的电梯使用管理单位应当自变更之日起30日内到当地县级特种设备安全监督管理部门办理变更登记手续。
第二十六条第四、五、七项　电梯使用管理单位应当保证电梯处于安全和适宜运行的状态,并且履行以下安全管理职责:(四)乘客电梯应急救援电话及紧急呼救报警装置必须保持有效可靠,并保证24小时专人值守；(五)向各基础电信运营企业申请通信网络覆盖,为通信网络建设提供便利条件,配合基础电信运营企业及信息基础设施服务企业装设通信设施；(七)制定应急救援预案,公共聚集场所电梯每年至少与维护保养单位协同进行1次应急救援演练；
第二十八条第一、三项　住宅小区电梯使用管理单位除执行本办法的其他规定之外,还应当遵守以下规定:(一)应当将电梯检验、检测、维护保养、运行管理等相关信息向业主公示,接受业主监督；(三)住宅小区电梯使用管理单位退出电梯使用管理前应当向电梯所有权人或者电梯所有权人指定的电梯使用管理单位移交符合安全技术规范的电梯和完整的电梯安全技术档案；
第四十一条　电梯变更维护保养单位的,电梯使用管理单位应当在新合同生效后30日内告知当地县级特种设备安全监督管理部门,并到电梯检验机构重新打印并更换电梯使用标志。</t>
  </si>
  <si>
    <t>对《贵州省电梯安全管理办法》第六十四条规定情形的处罚</t>
  </si>
  <si>
    <t>《贵州省电梯安全管理办法》第六十四条　电梯使用管理单位有下列情形之一的,责令改正,停止使用相关电梯,可以并处1万元以上3万元以下罚款:
(一)违反本办法第二十六条第一、九项规定的；
(二)违反本办法第三十四条规定的；
(三)违反本办法第三十六条第三款规定的；
(四)违反本办法第三十八条规定的。
第二十六条　电梯使用管理单位应当保证电梯处于安全和适宜运行的状态,并且履行以下安全管理职责:(一)本单位具备相应维护保养资质的,可以对本单位在用电梯实施维护保养。本单位不具备相应维护保养资质的,应当委托取得相应资质的单位对本单位在用电梯实施维护保养并对维护保养活动进行监督； (九)乘客被滞留在电梯轿厢时,应当立即通知维护保养单位或者专业救援队伍实施救援,并做好被困人员的安抚工作；
第三十四条　装修电梯轿厢不得使电梯平衡系数超出标准许可范围影响电梯正常运行,不得改变轿厢、轿门、层门的结构和电梯性能参数,应当采用不燃或者难燃材料。
轿厢装修后的电梯须经电梯制造或者维护保养单位检测,确认符合相关标准及安全技术规范要求后方可继续使用。检测记录应当存入电梯安全技术档案。 
第三十六条第三款  电梯使用管理单位应当在规定期限内对电梯定期检验中发现的不合格项目进行整改,并将整改结果书面反馈电梯检验机构。
第三十八条　电梯有下列情形之一的,电梯使用管理单位或者电梯所有权人应当委托电梯检验、检测机构进行安全评估,并根据安全评估意见对电梯进行更新、改造、修理:
(一)自首次办理使用登记之日起满15年或者安全评估后继续使用满5年的；(二)整机或者主要部件超过设计使用年限的；(三)发生事故导致主要部件严重损坏的；(四)受水灾、火灾、地震等灾害影响电梯安全运行的；(五)在用电梯需要重新移装的；(六)检验、检测机构或者当地特种设备安全监督管理部门认为需要进行安全评估的;(七)电梯使用管理单位或者电梯所有权人认为需要进行安全评估的；(八)其他需要进行安全评估的情形。
本省的电梯安全评估规范由省特种设备安全监督管理部门制定。</t>
  </si>
  <si>
    <t>对《贵州省电梯安全管理办法》第六十五条规定情形的处罚</t>
  </si>
  <si>
    <t>《贵州省电梯安全管理办法》第六十五条　电梯维护保养单位违反本办法第四十条的规定,未按要求签订维护保养合同、移交电梯技术资料,责令改正,可以并处2000元以上1万元以下罚款；设置障碍妨碍电梯正常运行和维护保养的,责令改正,可以并处1万元以上3万元以下罚款。
第四十条　电梯维护保养单位应当与电梯使用管理单位依法签订维护保养合同。
电梯维护保养单位与电梯使用管理单位终止电梯维护保养合同后,应当将所保管的电梯技术资料移交电梯使用管理单位,并不得设置障碍妨碍电梯正常运行和维护保养。</t>
  </si>
  <si>
    <t>对《贵州省电梯安全管理办法》第六十六条规定情形的处罚</t>
  </si>
  <si>
    <t>《贵州省电梯安全管理办法》第六十六条　电梯维护保养单位有下列情形之一的,责令改正,可以并处1万元以上3万元以下罚款:
(一)违反本办法第三十九条第二款规定,将承揽的业务分包、转包的；
(二)违反本办法第四十三条规定的；
(三)违反本办法第四十四条规定的。
第三十九条第二款　承担电梯维护保养的单位应当按照电梯安全技术规范及相关标准进行维护保养,对所维护保养的电梯安全性能负责。不得将承揽的业务分包、转包。
第四十三条　电梯维护保养单位对影响电梯安全运行且不能当场排除的故障,按规定应当停止使用的,须书面通知电梯使用管理单位暂停使用。
电梯使用管理单位接到电梯维护保养单位发出的暂停使用通知后,应当立即停止使用,并设置警示标志。
第四十四条　电梯维护保养单位发现电梯使用管理单位有下列情形之一的,应当及时向当地县级特种设备安全监督管理部门报告:
(一)使用未经定期检验或者检验不合格电梯的；(二)使用存在事故隐患和报停、报废电梯的；(三)违规进行电梯修理、改造的；(四)其他危及电梯安全使用的行为。</t>
  </si>
  <si>
    <t>对《贵州省电梯条例》第六十四条规定情形的处罚</t>
  </si>
  <si>
    <t>《贵州省电梯条例》第六十四条  电梯使用单位违反本条例第十二条第二款规定的，由县级以上人民政府市场监管部门责令限期改正；逾期未改正的，处以1万元以上5万元以下罚款。
第十二条 第二款  新建住宅安装电梯、既有住宅加装电梯和公众聚集场所的电梯，应当安装电梯视频运行监控系统，视频信息至少保存30日，视频信息内容的使用和管理执行国家有关规定。</t>
  </si>
  <si>
    <t>对《贵州省电梯条例》第六十五条规定情形的处罚</t>
  </si>
  <si>
    <t>《贵州省电梯条例》第六十五条  电梯生产单位违反本条例第十三条规定的，由县级以上人民政府市场监管部门责令改正，处以1万元以上5万元以下罚款；情节严重的，处以5万元以上10万元以下罚款。
第十三条  电梯生产单位不得通过设置密码等技术屏障影响电梯正常运行和维护保养。</t>
  </si>
  <si>
    <t>对《贵州省电梯条例》第六十六条规定情形的处罚</t>
  </si>
  <si>
    <t>《贵州省电梯条例》第六十六条  电梯改造单位违反本条例第十七条第四款的规定，未加贴电梯改造铭牌的，由县级以上人民政府市场监管部门责令改正，处以5000元以上2万元以下罚款。
电梯移装、改造、修理单位违反本条例第十七条第五款规定的，由县级以上人民政府市场监管部门责令改正，处以1万元以上5万元以下罚款。
第十七条 第四款  接受委托实施改造的,改造单位还应当加贴电梯改造铭牌，注明改造后电梯型号参数、设备编号及改造单位名称，并按照制造要求出具相关技术文件。</t>
  </si>
  <si>
    <t>对《贵州省电梯条例》第六十七条规定情形的处罚</t>
  </si>
  <si>
    <t>《贵州省电梯条例》第六十七条  电梯使用单位、安装单位违反本条例第十八条规定的，由县级以上人民政府市场监管部门责令限期改正；逾期未改正的，处以1万元以上5万元以下罚款。
第十八条  电梯有下列情况之一的，不得移装：
（一）整机使用年限15年以上的；
（二）技术资料不齐全的；
（三）经检验不合格的。</t>
  </si>
  <si>
    <t>对《贵州省电梯条例》第六十八条规定情形的处罚</t>
  </si>
  <si>
    <t>《贵州省电梯条例》第六十八条  电梯安装、改造、修理单位违反本条例第十九条第二款规定的，由县级以上人民政府市场监管部门责令限期改正；逾期未改正的，处以1万元以上5万元以下罚款。
第十九条 第二款 电梯交付使用前，电梯的安装、改造、修理单位应当采取有效措施禁止任何单位或者个人使用电梯。</t>
  </si>
  <si>
    <t>对《贵州省电梯条例》第六十九条规定情形的处罚</t>
  </si>
  <si>
    <t>《贵州省电梯条例》第六十九条  电梯使用单位有下列情形之一的，由县级以上人民政府市场监管部门责令限期改正；逾期未改正的，处以5000元以上3万元以下罚款：
（一）违反本条例第二十三条第四项、第五项规定的；
（二）违反本条例第三十五条规定的；
（三）违反本条例第五十六条第一项、第三项规定的。
第二十三条  电梯使用单位应当保证电梯处于安全和适宜运行的状态，并且履行以下管理职责：
（四）设置电梯应急救援电话，保证电梯运行期间专人值守，电梯紧急呼救报警装置和自动扶梯及自动人行道紧急停止按钮必须保持有效可靠；
（五）向各基础电信运营企业申请轿厢移动通信信号覆盖，无偿为电梯移动通信网络建设和检修提供便利条件，配合基础电信运营企业及信息基础设施服务企业装设移动通信设施；
第三十五条  电梯变更维护保养单位的，电梯使用单位应当在新合同生效后30日内告知当地县级人民政府市场监管部门，更换特种设备使用标志。
第五十六条  住宅电梯使用单位除遵守本条例第二十一条、第二十二条、第二十三条的规定外，还应当遵守以下规定：
（一）将电梯检验检测、改造修理、维护保养、运行管理等相关信息向业主公示，接受业主监督；
（三）退出电梯使用管理前应当向电梯所有权人或者电梯所有权人指定的电梯使用单位移交符合安全技术规范的电梯和完整的电梯安全技术档案；</t>
  </si>
  <si>
    <t>对《贵州省电梯条例》第七十条规定情形的处罚</t>
  </si>
  <si>
    <t>《贵州省电梯条例》第七十条  电梯使用单位有下列情形之一的，由县级以上人民政府市场监管部门责令限期改正；逾期未改正的，处以1万元以上5万元以下罚款：
（一）违反本条例第二十三条第一项、第九项规定的；
（二）违反本条例第二十八条规定的；
（三）违反本条例第三十七条第二款规定的。
第二十三条  电梯使用单位应当保证电梯处于安全和适宜运行的状态，并且履行以下管理职责：
（一）本单位具备相应维护保养资质的，可以对本单位在用电梯实施维护保养；本单位不具备相应维护保养资质的，应当委托取得相应资质的单位，对本单位在用电梯实施维护保养，签订维护保养合同，并对维护保养活动进行监督；
（九）乘客被滞留在电梯轿厢时，应当立即通知维护保养单位或者专业救援队伍实施救援，并做好被困人员的安抚工作；
第二十八条  电梯使用单位装修电梯轿厢不得使电梯平衡系数超出标准许可范围和电梯制造单位的技术要求，不得改变轿厢、轿门、层门的结构和电梯性能参数，装修材料燃烧性能等级应当符合国家工程建设消防技术标准要求。
前款规定轿厢装修后的电梯应当经电梯制造或者维护保养单位检测，符合相关标准及安全技术规范要求后方可继续使用。检测记录应当存入电梯安全技术档案。
第三十七条第二款
电梯使用单位接到电梯维护保养单位发出的暂停使用通知后，应当立即停止使用，并设置警示标志。</t>
  </si>
  <si>
    <t>对《贵州省电梯条例》第七十一条规定情形的处罚</t>
  </si>
  <si>
    <t>《贵州省电梯条例》第七十一条  单位和个人违反本条例第二十六条第三项、第四项、第十二项规定的，由县级以上人民政府市场监管部门责令限期改正;逾期未改正的，对个人可处以200元以上1000元以下罚款，对单位可处以1万元以上5万元以下罚款。
第二十六条  使用电梯时应当遵守下列行为规范：
（三）不得采用非正常手段开启电梯层门、轿门；
（四）不得携带易燃易爆等危险物品；
（十二）不得拆除、破坏电梯的部件或者标志、标识;</t>
  </si>
  <si>
    <t>对《贵州省电梯条例》第七十二条规定情形的处罚</t>
  </si>
  <si>
    <t>《贵州省电梯条例》第七十二条  电梯维护保养单位违反本条例第三十四条的规定，未按要求移交电梯技术资料的，由县级以上人民政府市场监管部门责令限期改正;逾期未改正的，处以1万元以上5万元以下罚款；情节严重的，处以5万元以上10万元以下罚款。
电梯维护保养单位违反本条例第三十四条的规定，设置障碍妨碍电梯正常运行和维护保养的，由县级以上人民政府市场监管部门责令改正，处以1万元以上5万元以下罚款；情节严重的，处以5万元以上10万元以下罚款。
第三十四条  电梯维护保养单位与电梯使用单位终止电梯维护保养合同后，应当将所保管的电梯技术资料移交电梯使用单位，并不得设置障碍妨碍电梯正常运行和维护保养。</t>
  </si>
  <si>
    <t>对《贵州省电梯条例》七十三条规定情形的处罚</t>
  </si>
  <si>
    <t>《贵州省电梯条例》第七十三条  电梯维护保养单位有下列情形之一的，由县级以上人民政府市场监管部门责令限期改正;逾期未改正的，处以1万元以上5万元以下罚款：
（一）违反本条例第三十三条第二款规定，将承揽的业务分包、转包的；
（二）违反本条例第三十七条第一款规定的。
第三十三条第二款  承担电梯维护保养的单位应当按照电梯安全技术规范、相关标准及制造单位提出的维护保养要求进行维护保养，对所维护保养的电梯安全性能负责。不得将承揽的业务分包、转包。不得将不符合电梯安全技术规范规定的零部件用于电梯维护保养。
第三十七条 第一款 电梯维护保养单位对影响电梯安全运行且不能当场排除的故障，按规定应当停止使用的，立即书面通知电梯使用单位暂停使用。</t>
  </si>
  <si>
    <t>对私自拆封、毁损备份样品的处罚</t>
  </si>
  <si>
    <t>《流通领域商品质量抽查检验办法》第二十七条 经营者违反本办法第十二条规定，私自拆封、毁损备份样品的，处一万元以下罚款。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t>
  </si>
  <si>
    <t>对未在规定期限内提供相关产品标准的，或者提供虚假企业标准以及与抽检商品相关虚假信息的处罚</t>
  </si>
  <si>
    <t>流通领域商品质量抽查检验办法》第二十八条 经营者违反本办法第十四条规定，未在规定期限内提供相关产品标准的，或者提供虚假企业标准以及与抽检商品相关虚假信息的，责令停止销售并处三万元以下罚款。
第十四条　商品或者其包装上注明采用的产品标准为企业标准的，经营者应当在接到抽检通知之日起十五日内将相关标准提供给实施抽检的工商行政管理部门。</t>
  </si>
  <si>
    <t>对《流通领域商品质量抽查检验办法》第二十九条规定情形的处罚</t>
  </si>
  <si>
    <t>《流通领域商品质量抽查检验办法》第二十九条 经营者违反本办法第十六条规定，逾期不改正的，处三万元以下罚款。
第十六条　实施抽检的工商行政管理部门应当自收到检验结果之日起五个工作日内通知被抽样的经营者。检验不合格的，应当通知样品标称的生产者并责令被抽检的经营者限期改正。</t>
  </si>
  <si>
    <t>对大型游乐设施制造、安装单位违反《大型游乐设施安全监察规定》的处罚</t>
  </si>
  <si>
    <t>《大型游乐设施安全监察规定》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</si>
  <si>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对大型游乐设施改造单位违反《大型游乐设施安全监察规定》，未进行设计文件鉴定、型式试验的处罚</t>
  </si>
  <si>
    <t xml:space="preserve">    《大型游乐设施安全监察规定》第三十九条 大型游乐设施改造单位违反本规定，未进行设计文件鉴定、型式试验的，予以警告，处1万元以上3万元以下罚款。</t>
  </si>
  <si>
    <t>对大型游乐设施运营使用单位违反《大型游乐设施安全监察规定》的处罚</t>
  </si>
  <si>
    <t>《大型游乐设施安全监察规定》第四十条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</si>
  <si>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对违反《大型游乐设施安全监察规定》的处罚</t>
  </si>
  <si>
    <t>《大型游乐设施安全监察规定》第四十一条 违反本规定安装、改造和重大修理施工现场的作业人员数量不能满足施工要求或具有相应特种设备作业人员资格的人数不符合安全技术规范要求的，予以警告，处5千元以上1万元以下罚款。</t>
  </si>
  <si>
    <t>对未经批准擅自从事认证活动的行为的处罚</t>
  </si>
  <si>
    <r>
      <rPr>
        <sz val="9"/>
        <color theme="1"/>
        <rFont val="宋体"/>
        <charset val="134"/>
      </rPr>
      <t>《中华人民共和国认证认可条例》（2016年修改）第五十七条　未经批准擅自从事认证活动的，予以取缔，处10万元以上50万元以下的罚款，有违法所得的，没收违法所得。</t>
    </r>
    <r>
      <rPr>
        <sz val="9"/>
        <color indexed="8"/>
        <rFont val="宋体"/>
        <charset val="134"/>
      </rPr>
      <t> </t>
    </r>
  </si>
  <si>
    <r>
      <rPr>
        <sz val="9"/>
        <color theme="1"/>
        <rFont val="宋体"/>
        <charset val="134"/>
      </rPr>
      <t>对境外认证机构未经登记在中华人民共和国境内设立代表机构和经登记设立的境外认证机构代表机构在中华人民共和国境内从事认证活动的行为的处罚</t>
    </r>
    <r>
      <rPr>
        <sz val="9"/>
        <color indexed="8"/>
        <rFont val="宋体"/>
        <charset val="134"/>
      </rPr>
      <t> </t>
    </r>
  </si>
  <si>
    <r>
      <rPr>
        <sz val="9"/>
        <color theme="1"/>
        <rFont val="宋体"/>
        <charset val="134"/>
      </rPr>
      <t>《中华人民共和国认证认可条例》（2016年修改）第五十八条　境外认证机构未经登记在中华人民共和国境内设立代表机构的，予以取缔，处5万元以上20万元以下的罚款。</t>
    </r>
    <r>
      <rPr>
        <sz val="9"/>
        <color indexed="8"/>
        <rFont val="宋体"/>
        <charset val="134"/>
      </rPr>
      <t> </t>
    </r>
    <r>
      <rPr>
        <sz val="9"/>
        <color theme="1"/>
        <rFont val="宋体"/>
        <charset val="134"/>
      </rPr>
      <t xml:space="preserve">
　　经登记设立的境外认证机构代表机构在中华人民共和国境内从事认证活动的，责令改正，处10万元以上50万元以下的罚款，有违法所得的，没收违法所得；情节严重的，撤销批准文件，并予公布。</t>
    </r>
    <r>
      <rPr>
        <sz val="9"/>
        <color indexed="8"/>
        <rFont val="宋体"/>
        <charset val="134"/>
      </rPr>
      <t> </t>
    </r>
  </si>
  <si>
    <t>对违反《中华人民共和国认证认可条例》（2016年修改）第六十条的处罚</t>
  </si>
  <si>
    <r>
      <rPr>
        <sz val="9"/>
        <color theme="1"/>
        <rFont val="宋体"/>
        <charset val="134"/>
      </rPr>
      <t>《中华人民共和国认证认可条例》（2016年修改）第六十条　认证机构有下列情形之一的，责令改正，处5万元以上20万元以下的罚款，有违法所得的，没收违法所得；情节严重的，责令停业整顿，直至撤销批准文件，并予公布：</t>
    </r>
    <r>
      <rPr>
        <sz val="9"/>
        <color indexed="8"/>
        <rFont val="宋体"/>
        <charset val="134"/>
      </rPr>
      <t> </t>
    </r>
    <r>
      <rPr>
        <sz val="9"/>
        <color theme="1"/>
        <rFont val="宋体"/>
        <charset val="134"/>
      </rPr>
      <t xml:space="preserve">
　　(一)超出批准范围从事认证活动的；</t>
    </r>
    <r>
      <rPr>
        <sz val="9"/>
        <color indexed="8"/>
        <rFont val="宋体"/>
        <charset val="134"/>
      </rPr>
      <t> </t>
    </r>
    <r>
      <rPr>
        <sz val="9"/>
        <color theme="1"/>
        <rFont val="宋体"/>
        <charset val="134"/>
      </rPr>
      <t xml:space="preserve">
　　(二)增加、减少、遗漏认证基本规范、认证规则规定的程序的；</t>
    </r>
    <r>
      <rPr>
        <sz val="9"/>
        <color indexed="8"/>
        <rFont val="宋体"/>
        <charset val="134"/>
      </rPr>
      <t> </t>
    </r>
    <r>
      <rPr>
        <sz val="9"/>
        <color theme="1"/>
        <rFont val="宋体"/>
        <charset val="134"/>
      </rPr>
      <t xml:space="preserve">
　　(三)未对其认证的产品、服务、管理体系实施有效的跟踪调查，或者发现其认证的产品、服务、管理体系不能持续符合认证要求，不及时暂停其使用或者撤销认证证书并予公布的；</t>
    </r>
    <r>
      <rPr>
        <sz val="9"/>
        <color indexed="8"/>
        <rFont val="宋体"/>
        <charset val="134"/>
      </rPr>
      <t> </t>
    </r>
    <r>
      <rPr>
        <sz val="9"/>
        <color theme="1"/>
        <rFont val="宋体"/>
        <charset val="134"/>
      </rPr>
      <t xml:space="preserve">
　　(四)聘用未经认可机构注册的人员从事认证活动的。</t>
    </r>
    <r>
      <rPr>
        <sz val="9"/>
        <color indexed="8"/>
        <rFont val="宋体"/>
        <charset val="134"/>
      </rPr>
      <t> </t>
    </r>
    <r>
      <rPr>
        <sz val="9"/>
        <color theme="1"/>
        <rFont val="宋体"/>
        <charset val="134"/>
      </rPr>
      <t xml:space="preserve">
　　与认证有关的检查机构、实验室增加、减少、遗漏认证基本规范、认证规则规定的程序的，依照前款规定处罚。</t>
    </r>
  </si>
  <si>
    <t>对违反《中华人民共和国认证认可条例》（2016年修改）第六十一条的处罚</t>
  </si>
  <si>
    <r>
      <rPr>
        <sz val="9"/>
        <color theme="1"/>
        <rFont val="宋体"/>
        <charset val="134"/>
      </rPr>
      <t>《中华人民共和国认证认可条例》（2016年修改）第六十一条　认证机构有下列情形之一的，责令限期改正；逾期未改正的，处2万元以上10万元以下的罚款：</t>
    </r>
    <r>
      <rPr>
        <sz val="9"/>
        <color indexed="8"/>
        <rFont val="宋体"/>
        <charset val="134"/>
      </rPr>
      <t> </t>
    </r>
    <r>
      <rPr>
        <sz val="9"/>
        <color theme="1"/>
        <rFont val="宋体"/>
        <charset val="134"/>
      </rPr>
      <t xml:space="preserve">
　　(一)以委托人未参加认证咨询或者认证培训等为理由，拒绝提供本认证机构业务范围内的认证服务，或者向委托人提出与认证活动无关的要求或者限制条件的；</t>
    </r>
    <r>
      <rPr>
        <sz val="9"/>
        <color indexed="8"/>
        <rFont val="宋体"/>
        <charset val="134"/>
      </rPr>
      <t> </t>
    </r>
    <r>
      <rPr>
        <sz val="9"/>
        <color theme="1"/>
        <rFont val="宋体"/>
        <charset val="134"/>
      </rPr>
      <t xml:space="preserve">
　　(二)自行制定的认证标志的式样、文字和名称，与国家推行的认证标志相同或者近似，或者妨碍社会管理，或者有损社会道德风尚的；</t>
    </r>
    <r>
      <rPr>
        <sz val="9"/>
        <color indexed="8"/>
        <rFont val="宋体"/>
        <charset val="134"/>
      </rPr>
      <t> </t>
    </r>
    <r>
      <rPr>
        <sz val="9"/>
        <color theme="1"/>
        <rFont val="宋体"/>
        <charset val="134"/>
      </rPr>
      <t xml:space="preserve">
　　(三)未公开认证基本规范、认证规则、收费标准等信息的；</t>
    </r>
    <r>
      <rPr>
        <sz val="9"/>
        <color indexed="8"/>
        <rFont val="宋体"/>
        <charset val="134"/>
      </rPr>
      <t> </t>
    </r>
    <r>
      <rPr>
        <sz val="9"/>
        <color theme="1"/>
        <rFont val="宋体"/>
        <charset val="134"/>
      </rPr>
      <t xml:space="preserve">
　　(四)未对认证过程作出完整记录，归档留存的；</t>
    </r>
    <r>
      <rPr>
        <sz val="9"/>
        <color indexed="8"/>
        <rFont val="宋体"/>
        <charset val="134"/>
      </rPr>
      <t> </t>
    </r>
    <r>
      <rPr>
        <sz val="9"/>
        <color theme="1"/>
        <rFont val="宋体"/>
        <charset val="134"/>
      </rPr>
      <t xml:space="preserve">
　　(五)未及时向其认证的委托人出具认证证书的。</t>
    </r>
    <r>
      <rPr>
        <sz val="9"/>
        <color indexed="8"/>
        <rFont val="宋体"/>
        <charset val="134"/>
      </rPr>
      <t> </t>
    </r>
    <r>
      <rPr>
        <sz val="9"/>
        <color theme="1"/>
        <rFont val="宋体"/>
        <charset val="134"/>
      </rPr>
      <t xml:space="preserve">
　　与认证有关的检查机构、实验室未对与认证有关的检查、检测过程作出完整记录，归档留存的，依照前款规定处罚。</t>
    </r>
  </si>
  <si>
    <t>对认证人员从事认证活动，不在认证机构执业或者同时在两个以上认证机构执业的行为的处罚</t>
  </si>
  <si>
    <r>
      <rPr>
        <sz val="9"/>
        <color theme="1"/>
        <rFont val="宋体"/>
        <charset val="134"/>
      </rPr>
      <t>《中华人民共和国认证认可条例》（2016年修改）第六十三条　认证人员从事认证活动，不在认证机构执业或者同时在两个以上认证机构执业的，责令改正，给予停止执业6个月以上2年以下的处罚，仍不改正的，撤销其执业资格。</t>
    </r>
    <r>
      <rPr>
        <sz val="9"/>
        <color indexed="8"/>
        <rFont val="宋体"/>
        <charset val="134"/>
      </rPr>
      <t> </t>
    </r>
  </si>
  <si>
    <t>对认证机构以及与认证有关的检查机构、实验室未经指定擅自从事列入目录产品的认证以及与认证有关的检查、检测活动的行为的处罚</t>
  </si>
  <si>
    <t>《中华人民共和国认证认可条例》（2016年修改）第六十四条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</si>
  <si>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对指定的认证机构、检查机构、实验室超出指定的业务范围从事列入目录产品的认证以及与认证有关的检查、检测活动的行为的处罚</t>
  </si>
  <si>
    <t>　《中华人民共和国认证认可条例》（2016年修改）第六十五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前款第六十四条认证机构以及与认证有关的检查机构、实验室未经指定擅自从事列入目录产品的认证以及与认证有关的检查、检测活动的，责令改正，处10万元以上50万元以下的罚款，有违法所得的，没收违法所得。</t>
  </si>
  <si>
    <t>对列入目录的产品未经认证，擅自出厂、销售、进口或者在其他经营活动中使用的行为的处罚</t>
  </si>
  <si>
    <r>
      <rPr>
        <sz val="9"/>
        <color theme="1"/>
        <rFont val="宋体"/>
        <charset val="134"/>
      </rPr>
      <t>《中华人民共和国认证认可条例》（2016年修改）第六十七条　列入目录的产品未经认证，擅自出厂、销售、进口或者在其他经营活动中使用的，责令改正，处5万元以上20万元以下的罚款，有违法所得的，没收违法所得。</t>
    </r>
    <r>
      <rPr>
        <sz val="9"/>
        <color indexed="8"/>
        <rFont val="宋体"/>
        <charset val="134"/>
      </rPr>
      <t> </t>
    </r>
  </si>
  <si>
    <t>对《中华人民共和国认证认可条例》第六十九条规定情形的处罚</t>
  </si>
  <si>
    <t>《中华人民共和国认证认可条例》（2016年修改）第六十九条　认可机构有下列情形之一的，责令改正；对主要负责人和负有责任的人员给予警告：
　　(一)受理认可申请，向申请人提出与认可活动无关的要求或者限制条件的；
　　(二)未在公布的时间内完成认可活动，或者未公开认可条件、认可程序、收费标准等信息的；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t>
  </si>
  <si>
    <t>对制造、销售未经考核合格的计量器具新产品的行为的处罚</t>
  </si>
  <si>
    <t>《中华人民共和国计量法》第二十三条　制造、销售未经考核合格的计量器具新产品的，责令停止制造、销售该种新产品，没收违法所得，可以并处罚款。</t>
  </si>
  <si>
    <t>对制造、修理、销售的计量器具不合格的行为的处罚</t>
  </si>
  <si>
    <t>《中华人民共和国计量法》第二十四条　制造、修理、销售的计量器具不合格的，没收违法所得，可以并处罚款。</t>
  </si>
  <si>
    <t>对属于强制检定范围的计量器具，未按照规定申请检定或者检定不合格继续使用的行为的处罚</t>
  </si>
  <si>
    <t xml:space="preserve"> 《中华人民共和国计量法》第二十五条　属于强制检定范围的计量器具，未按照规定申请检定或者检定不合格继续使用的，责令停止使用，可以并处罚款。</t>
  </si>
  <si>
    <t>对使用不合格的计量器具或者破坏计量器具准确度，给国家和消费者造成损失的</t>
  </si>
  <si>
    <t>《中华人民共和国计量法》第二十六条　使用不合格的计量器具或者破坏计量器具准确度，给国家和消费者造成损失的，责令赔偿损失，没收计量器具和违法所得，可以并处罚款。</t>
  </si>
  <si>
    <t>对制造、销售、使用以欺骗消费者为目 的计量器具的行为的处罚</t>
  </si>
  <si>
    <t>《中华人民共和国计量法》 第二十七条　制造、销售、使用以欺骗消费者为目 的计量器具的，没收计量器具和违法所得，处以罚款；情节严重的，并对个人或者单位直接责任人员依照刑法有关规定追究刑事责任。</t>
  </si>
  <si>
    <t>对制造、修理、销售的计量器具不合格，造成人身伤亡或者重大财产损失行为的处罚</t>
  </si>
  <si>
    <t>《中华人民共和国计量法》第二十八条　违反本法规定，制造、修理、销售的计量器具不合格，造成人身伤亡或者重大财产损失的，依照刑法有关规定，对个人或者单位直接责任人员追究刑事责任。</t>
  </si>
  <si>
    <t xml:space="preserve"> 对生产、销售、进口产品或者提供服务不符合强制性标准行为的处罚</t>
  </si>
  <si>
    <t xml:space="preserve"> 《中华人民共和国标准化法》第三十七条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t>
  </si>
  <si>
    <t xml:space="preserve"> 对《地理标志产品保护规定》 第二十四条规定情形的处罚</t>
  </si>
  <si>
    <r>
      <rPr>
        <sz val="9"/>
        <color theme="1"/>
        <rFont val="宋体"/>
        <charset val="134"/>
      </rPr>
      <t>《地理标志产品保护规定》 第二十四条</t>
    </r>
    <r>
      <rPr>
        <sz val="9"/>
        <color indexed="8"/>
        <rFont val="宋体"/>
        <charset val="134"/>
      </rPr>
      <t> </t>
    </r>
    <r>
      <rPr>
        <sz val="9"/>
        <color theme="1"/>
        <rFont val="宋体"/>
        <charset val="134"/>
      </rPr>
      <t>违反本规定的，由质量技术监督行政部门和出入境检验检疫部门依据《中华人民共和国产品质量法》、《中华人民共和国标准化法》、《中华人民共和国进出口商品检验法》等有关法律予以行政处罚。</t>
    </r>
  </si>
  <si>
    <t>对《法定计量检定机构监督管理办法》第十七条 规定行为的处罚</t>
  </si>
  <si>
    <t>《法定计量检定机构监督管理办法》第十七条   法定计量检定机构有下列行为之一的，予以警告，并处1000元以下的罚款：
  （一）未经质量技术监督部门授权开展须经授权方可开展的工作的；
  （二）超过授权期限继续开展被授权项目工作的。</t>
  </si>
  <si>
    <t>对《法定计量检定机构监督管理办法》第十八条规定行为的处罚</t>
  </si>
  <si>
    <t>《法定计量检定机构监督管理办法》第十八条   法定计量检定机构有下列行为之一的，予以警告，并处1000元以下的罚款；情节严重的，吊销其计量授权证书：
（一）违反本办法第十二条规定，未经质量技术监督部门授权或者批准，擅自变更授权项目的；
（二）违反本办法第十四条第一、二、三、四项目规定之一的。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t>
  </si>
  <si>
    <t>对《计量违法行为处罚细则》第六条规定情形的处罚</t>
  </si>
  <si>
    <t>《计量违法行为处罚细则》第六条 违反计量法律、法规使用非法定计量单位的，按以下规定处罚：
(一)非出版物使用非法定计量单位的，责令其改正。
(二)出版物使用非法定计量单位的，责令其停止销售，可并处一千元以下罚款。</t>
  </si>
  <si>
    <t>对《计量违法行为处罚细则》第九条第一款规定情形的处罚</t>
  </si>
  <si>
    <t>《计量违法行为处罚细则》第九条第一款 部门和企业、事业单位使用的各项最高计量标准，违反计量法律、法规的，按以下规定处罚： (一)未取得有关人民政府计量行政部门颁发的计量标准考核证书而开展检定的，责令其停止使用，可并处一千元以下罚款。</t>
  </si>
  <si>
    <t>对《计量违法行为处罚细则》第十二条规定情形的处罚</t>
  </si>
  <si>
    <t>《计量违法行为处罚细则》第十二条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 的计量器具或者破坏计量器具准确度、伪造数据，给国家或消费者造成损失的，责令赔偿损失，没收计量器具和全部违法所得，可并处二千元以下罚款;构成犯罪的，依法追究刑事责任。</t>
  </si>
  <si>
    <t>对《计量违法行为处罚细则》第十三条规定情形的处罚</t>
  </si>
  <si>
    <t>《计量违法行为处罚细则》第十三条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</si>
  <si>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对《计量违法行为处罚细则》第十四条规定行为的处罚</t>
  </si>
  <si>
    <t xml:space="preserve"> 《计量违法行为处罚细则》第十四条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(二)未取得制造、修理计量器具许可证，制造、修理计量器具的，责令其停止生产、停止营业，封存制造、修理的计量器具，没收全部违法所得，可并处相当其违法所得百分之十至百分之五十的罚款。
(三)未取得制造计量器具许可证而擅自使用许可证标志和编号制造、销售计量器具的，责令其停止制造、销售，没收计量器具和全部违法所得，可并处相当其违法所得百分之二十至百分之五十的罚款。
(四)取得制造、修理计量器具许可证后，其制造、修理条件仍达不到原考核条件的，限期整改；经整改仍达不到原考核要求的，由原发证机关吊销其制造、修理计量器具许可证。
(五)制造、销售未经型式批准或样机试验合格的计量器具新产品的，责令其停止制造、销售，封存该种新产品，没收全部违法所得，可并处三千元以下罚款。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(七)个体工商户制造、修理国家规定范围以外的计量器具或者不按规定场所从事经营活动的，责令其停止制造、修理，没收全部违法所得，可并处五百元以下的罚款。</t>
  </si>
  <si>
    <t>对制造、修理、销售以欺骗消费者为目 的计量器具的处罚</t>
  </si>
  <si>
    <t xml:space="preserve"> 《计量违法行为处罚细则》第十五条 制造、修理、销售以欺骗消费者为目 的计量器具的，没收计量器具和全部违法所得，可并处二千元以下罚款；构成犯罪的，对个人或单位直接责任人员，依法追究刑事责任。</t>
  </si>
  <si>
    <t>对已取得制造许可证的计量器具，在销售时，没有产品合格印、证或没有使用制造许可证标志的处罚</t>
  </si>
  <si>
    <t>《计量违法行为处罚细则》第十六条 已取得制造许可证的计量器具，在销售时，没有产品合格印、证或没有使用制造许可证标志的，责令其停止销售；销售超过有效期的标准物质的，没收该种标准物质和全部违法所得。</t>
  </si>
  <si>
    <t>经营销售残次计量器具零配件的，使用残次计量器具零配件组装、修理计量器具的处罚</t>
  </si>
  <si>
    <t>《计量违法行为处罚细则》第十七条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</si>
  <si>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对《计量违法行为处罚细则》第十八条规定行为的处罚</t>
  </si>
  <si>
    <t>《计量违法行为处罚细则》第十八条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（一）未取得计量认证合格证书或已经取得计量认证合格证书，新增检验项目，未申请单项计量认证，为社会提供公证数据的，责令其停止检验，没收全部违法所得，可并处1000元以下罚款；
  （二）已取得计量认证合格证书，经检查不符合原考核条件的，限期整改；经整改仍达不到原考核条件的，由原发证机关吊销其计量认证合格证书，停止其使用计量认证标志；
  （三）经计量认证合格的产品质量检验机构，失去公正地位的，由原发证机关，吊销其计量认证标志。</t>
  </si>
  <si>
    <t>对伪造、盗用、倒卖检定印、证的处罚</t>
  </si>
  <si>
    <t>《计量违法行为处罚细则》第十九条   伪造、盗用、倒卖检定印、证的，没收其非法检定印、证和全部违法所得，可并处2000元以下罚款；构成犯罪的，依法追究刑事责任。</t>
  </si>
  <si>
    <t>对伪造、变造、冒用、非法买卖或者转让节能、低碳产品认证证书行为的处罚</t>
  </si>
  <si>
    <t>《节能低碳产品认证管理办法》第三十四条 伪造、变造、冒用、非法买卖或者转让节能、低碳产品认证证书的，由地方质检两局责令改正，并处3万元罚款。</t>
  </si>
  <si>
    <t xml:space="preserve"> 对伪造、变造、冒用、非法买卖节能、低碳产品认证标志行为的处罚</t>
  </si>
  <si>
    <t>《节能低碳产品认证管理办法》第三十五条 伪造、变造、冒用、非法买卖节能、低碳产品认证标志的，依照《中华人民共和国进出口商品检验法》、《中华人民共和国产品质量法》的规定处罚。
　转让节能、低碳产品认证标志的，由地方质检两局责令改正，并处3万元以下的罚款。</t>
  </si>
  <si>
    <t>对进口非法定计量单位的计量器具或国务院禁止使用的其他计量器具的处罚</t>
  </si>
  <si>
    <t xml:space="preserve">《中华人民共和国进口计量器具监督管理办法》第十五条  违反本办法规定，进口非法定计量单位的计量器具或国务院禁止使用的其他计量器具的，按照《中华人民共和国计量法实施细则》第四十四条规定追究法律责任。
《中华人民共和国进口计量器具监督管理办法实施细则》第三十条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
《中华人民共和国计量法实施细则》第四十四条  违反《中华人民共和国计量法》第十四条规定，制造、销售和进口国务院规定废除的非法定计量单位的计量器具和国务院禁止使用的其他计量器具，责令其停止制造、销售和进口，没收计量器具和全部违法所得，可并处相当其违法所得百分之十至百分之五十的罚款。
《中华人民共和国计量法》第十四条 任何单位和个人不得违反规定制造、销售和进口非法定计量单位的计量器具。
</t>
  </si>
  <si>
    <t>对《缺陷汽车产品召回管理条例实施办法》第三十五条规定情形的处罚</t>
  </si>
  <si>
    <t>　《缺陷汽车产品召回管理条例实施办法》第三十五条 生产者违反本办法规定，有下列行为之一的，责令限期改正；逾期未改正的，处以1万元以上3万元以下罚款：
　　（一）未按规定更新备案信息的；
　　（二）未按规定提交调查分析结果的；
　　（三）未按规定保存汽车产品召回记录的；
　　（四）未按规定发布缺陷汽车产品信息和召回信息的。</t>
  </si>
  <si>
    <t>对《缺陷汽车产品召回管理条例实施办法》第三十六条规定情形的处罚</t>
  </si>
  <si>
    <t>《缺陷汽车产品召回管理条例实施办法》第三十六条  零部件生产者违反本办法规定不配合缺陷调查的，责令限期改正；逾期未改正的，处以1万元以上3万元以下罚款。</t>
  </si>
  <si>
    <t>对生产者生产定量包装商品，其实际量与标注量不相符，计量偏差超过《定量包装商品计量监督规定》或者国家其他有关规定的处罚</t>
  </si>
  <si>
    <t>《商品量计量违法行为处罚规定》第四条   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万元的罚款。</t>
  </si>
  <si>
    <t>对销售者销售的定量包装商品或者零售商品，其实际量与标注量或者实际量与贸易结算量不相符，计量偏差超过《定量包装商品计量监督规定》、《零售商品称重计量监督规定》或者国家其他有关规定的处罚</t>
  </si>
  <si>
    <t xml:space="preserve"> 《商品量计量违法行为处罚规定》第五条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万元的罚款；没有违法所得的，可处1万元以下的罚款。</t>
  </si>
  <si>
    <t>对销售国家对计量偏差没有规定的商品，其实际量与贸易结算量之差，超过国家规定使用的计量器具极限误差的处罚</t>
  </si>
  <si>
    <t>《商品量计量违法行为处罚规定》第六条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万元的罚款。</t>
  </si>
  <si>
    <t>对收购者收购商品，其实际量与贸易结算之差，超过国家规定使用的计量器具极限误差的处罚</t>
  </si>
  <si>
    <t xml:space="preserve"> 《商品量计量违法行为处罚规定》第七条  收购者收购商品，其实际量与贸易结算量之差，超过国家规定使用的计量器具极限误差的，质量技术监督部门责令改正，给被收购者造成损失的，责令赔偿损失，并处违法所得3倍以下、最高不超过2万元的罚款。</t>
  </si>
  <si>
    <t xml:space="preserve">《商品条码管理办法》第三十四条   系统成员转让厂商识别代码和相应条码的，责令其改正，没收违法所得，处以3000元罚款。 </t>
  </si>
  <si>
    <t xml:space="preserve">《商品条码管理办法》第三十五条  未经核准注册使用厂商识别代码和相应商品条码的，在商品包装上使用其他条码冒充商品条码或伪造商品条码的，或者使用已经注销的厂商识别代码和相应商品条码的，责令其改正，处以3万元以下罚款。 </t>
  </si>
  <si>
    <t>对经销的商品印有未经核准注册、备案或者伪造的商品条码的处罚</t>
  </si>
  <si>
    <t>《商品条码管理办法》第三十六条  经销的商品印有未经核准注册、备案或者伪造的商品条码的，责令其改正，处以1万元以下罚款。</t>
  </si>
  <si>
    <t>对《家用汽车产品修理、更换、退货责任规定》第九条规定情形的处罚</t>
  </si>
  <si>
    <t>《家用汽车产品修理、更换、退货责任规定》第三十七条 违反本规定第九条规定的，予以警告，责令限期改正，处1万元以上3万元以下罚款。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</si>
  <si>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对《家用汽车产品修理、更换、退货责任规定》第十条规定情形的处罚</t>
  </si>
  <si>
    <t>《家用汽车产品修理、更换、退货责任规定》第三十八条 违反本规定第十条规定，构成有关法律法规规定的违法行为的，依法予以处罚；未构成有关法律法规规定的违法行为的，予以警告，责令限期改正；情节严重的，处1万元以上3万元以下罚款。
《家用汽车产品修理、更换、退货责任规定》第十条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t>
  </si>
  <si>
    <t>对违反《家用汽车产品修理、更换、退货责任规定》第十二条规定情形的处罚</t>
  </si>
  <si>
    <t>《家用汽车产品修理、更换、退货责任规定》第三十九条 违反本规定第十二条规定，构成有关法律法规规定的违法行为的，依法予以处罚；未构成有关法律法规规定的违法行为的，予以警告，责令限期改正；情节严重的，处3万元以下罚款。
《家用汽车产品修理、更换、退货责任规定》第十二条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t>
  </si>
  <si>
    <t>对违反《家用汽车产品修理、更换、退货责任规定第十三条、第十四条、第十五条或第十六条规定情形的处罚</t>
  </si>
  <si>
    <t>《家用汽车产品修理、更换、退货责任规定》第四十条 违反本规定第十三条、第十四条、第十五条或第十六条规定的，予以警告，责令限期改正；情节严重的，处3万元以下罚款。
《家用汽车产品修理、更换、退货责任规定》第十三条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《家用汽车产品修理、更换、退货责任规定》第十四条 修理者应当保持修理所需要的零部件的合理储备，确保修理工作的正常进行，避免因缺少零部件而延误修理时间。
《家用汽车产品修理、更换、退货责任规定》第十五条 用于家用汽车产品修理的零部件应当是生产者提供或者认可的合格零部件，且其质量不低于家用汽车产品生产装配线上的产品。
《家用汽车产品修理、更换、退货责任规定》第十六条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</si>
  <si>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对《认证咨询机构管理办法》第十五条规定行为的处罚</t>
  </si>
  <si>
    <t>《认证咨询机构管理办法》第十五条　认证咨询机构有下列行为之一的，国家认监委和地方认证监督管理部门应当责令改正，并依法予以处罚：（一）未经国家认监委批准擅自开展认证咨询活动或者设立分支机构的或者超出批准范围从事认证咨询活动的；（二）伪造、冒用认证咨询机构批准文件的；（三）向其他机构分包认证咨询业务或者以其他合作方式从事认证咨询活动的；（四）认证咨询机构的办事机构从事认证咨询经营活动的；（五）使用不具备认证咨询师注册资格的人员独立进行认证咨询的；（六）干涉被咨询方自主选择认证机构的权力的；（七）签订含有认证和认证咨询两方面内容的统包合同的；（八）代收认证费用或者接受对认证咨询活动产生公正影响的资助的；（九）介入认证机构的审核活动或者作为认证机构的分支机构以及以其他方式从事认证活动的；（十）为被咨询方编造体系文件运行记录或者帮助、授意被咨询方隐瞒自身实际情况的；（十一）作出误导、欺诈性宣传或者承诺的；（十二）向未经国家认监委批准的认证机构推荐经其认证咨询的单位进行认证的；（十三）违反法律、法规等规定的其他行为。</t>
  </si>
  <si>
    <t>对《避免在棉花采摘、交售、加工过程中混入异性纤维的暂行规定》第八条规定行为的处罚</t>
  </si>
  <si>
    <t>《避免在棉花采摘、交售、加工过程中混入异性纤维的暂行规定》第八条 以违反本规定第五条第(一)、(二)、(三)项和第六条第(一)、(三)项的棉花收购、加工企业，按照《棉花质量监督管理条例》的有关规定处罚:
(一)棉花收购企业收购棉花，不按照国家标准和技术规范排除异性纤维和其他有害物质的，由棉花质量监督机构责令改正，可以处3万元以下的罚款;情节严重的，由质检机关提交原资格认定机关取消其棉花收购资格。
(二)棉花加工企业加工棉花，不按照国家标准分拣、排除异性纤维和其他有害物质的，由棉花质量监督机构责令改正，并可以根据情节轻重，处10万元以下的罚款;情节严重的，由质检机关提交原资格认定机关取消其棉花加工资格。
(三)棉花加工企业销售皮棉时未将棉花中异性纤维情况在外包装上标识或标识与实物不符的，由棉花质量监督机构责令改正，并可以根据情节轻重，处3万元以下的罚款。第五条 棉花收购企业应严格按棉花国家标准收购棉花并遵守下列规定:
(一)收购籽棉时应当对交售者籽棉盛装物、绑扎物进行检查，发现使用化纤编织袋、有色棉线或非棉线(绳)等物品的，应当拒绝收购。
(二)收购籽棉时发现籽棉中混有异性纤维、色纤维及其他危害性杂物的，应当责成交售者挑拣干净后收购;交售者拒绝挑拣或挑拣不干净的，可以拒绝收购或由收购者挑拣干净后根据异性纤维含量相应降价收购。
(三)已购进的籽棉，应当在上垛前组织人力进行检查，发现异性纤维应当予以排除。六条 棉花加工企业应严格按棉花国家标准加工棉花并遵守下列规定:
(一)设立清理异性纤维的工序。加工籽棉前发现混有异性纤维、色纤维及其他危害性杂物的，须组织人力挑拣干净后加工。(三)对批量成包皮棉应当按照国家标准进行异性纤维检验，应当在棉花标识中明示"有、无或未发现"字样，并在检验证书上注明。</t>
  </si>
  <si>
    <t>对《儿童玩具召回管理规定》第三十五条规定行为的处罚</t>
  </si>
  <si>
    <t>《儿童玩具召回管理规定》第三十五条生产者违反本规定，有下列情形之一的，予以警告，责令限期改正;逾期未改正的，处以1万元以下罚款:
(一)未按规定要求进行相关信息备案的;
(二)未按规定要求建立健全信息档案的。</t>
  </si>
  <si>
    <t>对《儿童玩具召回管理规定》第三十六条规定行为的处罚</t>
  </si>
  <si>
    <t>《儿童玩具召回管理规定》第三十六条生产者违反本规定，有下列情况之一的，予以警告，责令限期改正;逾期未改正的，处以2万元以下罚款: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</si>
  <si>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对未停止生产销售存在缺陷的儿童玩具的行为的处罚</t>
  </si>
  <si>
    <t>《儿童玩具召回管理规定》第三十七条生产者违反本规定第二十一条、第二十八条规定，未停止生产销售存在缺陷的儿童玩具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生产者在收到国家质检总局发出的责令召回通告后，应当立即停止生产销售所涉及的儿童玩具。）</t>
  </si>
  <si>
    <t>对未依法向社会公布有关儿童玩具缺陷等信息、通知销售者停止销售存在缺陷的儿童玩具、通知消费者停止消费存在缺陷的儿童玩具，未实施主动召回的行为的处罚</t>
  </si>
  <si>
    <t>《儿童玩具召回管理规定》第三十八条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生产者向销售者和消费者通知的内容应当准确、清晰和完整，通知的途径或方式应当适当、便于公众查询。）</t>
  </si>
  <si>
    <t>对《儿童玩具召回管理规定》第三十九条规定行为的处罚</t>
  </si>
  <si>
    <t>《儿童玩具召回管理规定》第三十九条违反本规定第二十三条、第二十九条规定的，予以警告，责令限期改正;逾期未改正的，处以3万元以下罚款;违反有关法律法规规定的，依照有关法律法规规定处理。（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第二十九条生产者应当在接到国家质检总局责令召回通告5个工作日内，向国家质检总局提交召回报告。召回报告应当符合本规定第二十三条第二款规定的有关内容要求。）</t>
  </si>
  <si>
    <t>对《儿童玩具召回管理规定》第四十条规定行为的处罚</t>
  </si>
  <si>
    <t xml:space="preserve">《儿童玩具召回管理规定》第四十条生产者违反本规定第二十六条第一款、第三十二条或第三十四条第一款规定的，予以警告，责令限期改正;逾期未改正的，处以3万元以下罚款。（第二十六条第一款生产者应当在主动召回报告确定的召回完成时限期满后15个工作日内，向所在地的省级质量技术监督部门提交主动召回总结。第三十二条在责令召回实施过程中，生产者应当按照国家质检总局的要求，提交阶段性召回总结。第三十四条生产者应当制作并保存完整的责令召回记录;并在召回完成时限期满后15个工作日内，向国家质检总局提交召回总结。
</t>
  </si>
  <si>
    <t>对《儿童玩具召回管理规定》四十一条规定行为的处罚</t>
  </si>
  <si>
    <t>《儿童玩具召回管理规定》第四十一条生产者违反本规定第三十一条规定的，处以3万元以下罚款。（第三十一条召回报告经国家质检总局审查批准的，生产者应当按照召回报告及时实施召回。召回报告未获国家质检总局批准的，生产者应当按照国家质检总局提出的召回要求实施召回。）</t>
  </si>
  <si>
    <t>对《棉花质量监督管理条例》第二十四条规定行为的处罚</t>
  </si>
  <si>
    <t>《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第七条第二款棉花经营者收购棉花时，应当按照国家标准和技术规范，排除异性纤维和其他有害物质后确定所收购棉花的类别、等级、数量；所收购的棉花超出国家规定水分标准的，应当进行晾晒、烘干等技术处理，保证棉花质量。第三款棉花经营者应当分类别、分等级置放所收购的棉花。）</t>
  </si>
  <si>
    <t>对《棉花质量监督管理条例》第二十五条规定行为的处罚</t>
  </si>
  <si>
    <t>《棉花质量监督管理条例》第二十五条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第八条（一）按照国家标准，对所加工棉花中的异性纤维和其他有害物质进行分拣，并予以排除；）　棉花经营者加工棉花，违反本条例第八条第二款的规定，使用国家明令禁止的棉花加工设备的，由棉花质量监督机构没收并监督销毁禁止的棉花加工设备，并处非法设备实际价值2倍以上10倍以下的罚款。（第八条（二）按照国家标准，对棉花分等级加工，并对加工后的棉花进行包装并标注标识，标识应当与棉花质量相符；）</t>
  </si>
  <si>
    <t>对《棉花质量监督管理条例》第二十六条规定行为的处罚</t>
  </si>
  <si>
    <t>《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第九条　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</si>
  <si>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对《棉花质量监督管理条例》第二十七条规定行为的处罚</t>
  </si>
  <si>
    <t>《棉花质量监督管理条例》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第十条第一款棉花经营者承储国家储备棉，应当建立、健全棉花入库、出库质量检查验收制度，保证入库、出库的国家储备棉的类别、等级、数量与公证检验证书、公证检验标志相符。第二款棉花经营者承储国家储备棉，应当按照国家规定维护、保养承储设施，保证国家储备棉质量免受人为因素造成的质量变异。第三款棉花经营者不得将未经棉花质量公证检验的棉花作为国家储备棉入库、出库。）</t>
  </si>
  <si>
    <t>对棉花经营者隐匿、转移、损毁被棉花质量监督机构查封、扣押的物品的规定行为的处罚</t>
  </si>
  <si>
    <t>《棉花质量监督管理条例》第二十八条　棉花经营者隐匿、转移、损毁被棉花质量监督机构查封、扣押的物品的，由棉花质量监督机构处被隐匿、转移、损毁物品货值金额2倍以上5倍以下的罚款；构成犯罪的，依法追究刑事责任。</t>
  </si>
  <si>
    <t>对伪造、变造、冒用棉花质量凭证、标识、公证检验证书、公证检验标志的规定行为的处罚</t>
  </si>
  <si>
    <t>《棉花质量监督管理条例》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</si>
  <si>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对在经营活动中掺杂掺假、以次充好、以假充真的规定行为的处罚</t>
  </si>
  <si>
    <t>《棉花质量监督管理条例》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第十二条　严禁棉花经营者在收购、加工、销售、承储等棉花经营活动中掺杂掺假、以次充好、以假充真。）</t>
  </si>
  <si>
    <t>对专业纤维检验机构进行棉花质量公证检验的规定行为的处罚</t>
  </si>
  <si>
    <t>　《棉花质量监督管理条例》第三十一条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十六条　专业纤维检验机构进行棉花质量公证检验，必须执行国家标准及其检验方法、技术规范和时间要求，保证客观、公正、及时。专业纤维检验机构出具的棉花质量公证检验证书应当真实、客观地反映棉花的质量、数量。棉花质量公证检验证书的内容应当包括：产品名称、送检（委托）单位、批号、包数、检验依据、检验结果、检验单位、检验人员等内容。棉花质量公证检验证书的格式由国务院质量监督检验检疫部门规定。）</t>
  </si>
  <si>
    <t>对未取得鲜茧收购资格、未经登记注册的单位和个人的规定行为的处罚</t>
  </si>
  <si>
    <t>《茧丝流通管理办法》第十八条 违反本办法第八条规定从事鲜茧收购的，由工商行政管理部门责令改正，并依有关法律法规处罚。（第八条 未取得鲜茧收购资格、未经登记注册的单位和个人不得从事鲜茧收购活动。）</t>
  </si>
  <si>
    <t>对收购存在严重质量问题的鲜茧的规定行为的处罚</t>
  </si>
  <si>
    <t>《茧丝流通管理办法》第二十二条 违反本办法第十六条规定的，由茧丝质量监督机构比照《棉花质量监督管理条例》第二十四条的规定进行查处。（第十六条 鲜茧收购单位应当符合国家标准、地方标准、技术规范、有关质量保证条件的要求和国家其他有关规定，对所收购的鲜茧进行仪评，并按照仪评的结果真实确定所收购鲜茧的质量、数量;不得收购存在严重质量问题的鲜茧。《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</si>
  <si>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对《茧丝流通管理办法》第二十三条的行为规定的处罚</t>
  </si>
  <si>
    <t xml:space="preserve">《茧丝流通管理办法》第二十三条 违反本办法第十七条规定的，由茧丝质量监督机构比照《棉花质量监督管理条例》第二十五、二十六条、三十条的规定进行查处。（第十七条 茧丝经营者加工、贮存、销售茧丝时，应当按照国家标准、地方标准和技术规范的要求，进行加工、贮存，销售。加工、贮存茧丝应按国家规定标注标识，标识主要包括茧丝的类别、质量、数量、加工者基本情况等，销售的茧丝应当附有质量凭证，茧丝的质量应当与标识、质量凭证相符。茧丝经营者不得在收购、加工、销售、贮存茧丝等经营活动中掺杂掺假、以次充好、以假充真；《棉花质量监督管理条例》第二十五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棉花质量监督管理条例》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t>
  </si>
  <si>
    <t>对《茧丝质量监督管理办法》第二十一条规定行为的处罚</t>
  </si>
  <si>
    <t>《茧丝质量监督管理办法》第二十一条 违反本办法第十三条第(一)项、第(二)项、第(三)项、第(四)项、第(五)项、第(七)项中任何一项规定的，由纤维质量监督机构责令限期改正，可以处3万元以下罚款;情节严重的，建议资格认定机关取消其相应的蚕茧收购资格。（第十三条茧丝经营者收购蚕茧，必须符合下列要求:(一)从事收购桑蚕鲜茧的，具备本办法第四条规定的质量保证条件;(二)按照国家标准、行业标准或者地方标准以及技术规范，保证收购蚕茧的质量;(三)按照国家标准、行业标准或者地方标准以及技术规范，对收购的桑蚕鲜茧进行仪评;(四)根据仪评的结果真实确定所收购桑蚕鲜茧的类别、等级、数量，并在与交售者结算前以书面形式将仪评结果告知交售者;(五)不得收购毛脚茧、过潮茧、统茧等有严重质量问题的蚕茧;(七)分类别、分等级置放所收购的蚕茧。</t>
  </si>
  <si>
    <t>对茧丝经营者从事收购桑蚕鲜茧或者加工桑蚕干茧活动规定行为的处罚</t>
  </si>
  <si>
    <t xml:space="preserve">《茧丝质量监督管理办法》第二十二条 违反本办法第十四条第一款规定的，由纤维质量监督机构责令改正，并可以根据情节轻重，处10万元以下的罚款;情节严重的，建议资格认定机关取消其相应的茧丝加工资格。（第十四条第一款 茧丝经营者加工茧丝，必须符合下列要求:(一)从事桑蚕干茧加工，具备本办法第四条第一款规定的质量保证条件。第四条第一款 茧丝经营者从事收购桑蚕鲜茧或者加工桑蚕干茧活动的，必须在设施和环境、设备和仪器、从业人员、质量检验标准、内部质量保证制度等方面具备规定的条件，并经过专业纤维检验机构的审核。）违反本办法第十四条第二款规定的，由纤维质量监督机构没收并监督销毁按国家规定应当淘汰、报废的生产设备，并处非法设备实际价值2倍以上10倍以下的罚款;情节严重的，建议资格认定机关取消其茧丝准产资格。（第十四条第二款(二)从事生丝生产，具备相应的质量保证条件;）
</t>
  </si>
  <si>
    <t>对《茧丝质量监督管理办法》第二十三条规定行为的处罚</t>
  </si>
  <si>
    <t>《茧丝质量监督管理办法》第二十三条 违反本办法第十七条第(二)项、第(三)项、第(四)项、第(五)项中任何一项规定的，由纤维质量监督机构责令改正，并可以根据情节轻重，处以10万元以下的罚款。（第十七条 茧丝经营者销售茧丝，必须符合下列要求:(二)每批茧丝附有有效的质量凭证，质量凭证有效期为6个月;在质量凭证有效期内，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t>
  </si>
  <si>
    <t>对《茧丝质量监督管理办法》第二十四条规定行为的处罚</t>
  </si>
  <si>
    <t>《茧丝质量监督管理办法》第二十四条 违反本办法第十八条中任何一项规定的，由纤维质量监督机构责令改正，可以处10万元以下罚款;造成重大损失或有其他严重情节的，建议主管部门对负责人员和其他直接责任人员给予相应的处分。（第十八条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</si>
  <si>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对伪造、变造仪评的数据或结论和冒用质量保证条件审核意见书、茧丝质量凭证、标识、公证检验证书的规定行为的处罚</t>
  </si>
  <si>
    <t>《茧丝质量监督管理办法》第二十五条 违反本办法第十三条第(六)项、第十九条规定的，由纤维质量监督机构处5万元以上10万元以下的罚款;情节严重的，建议工商行政管理机关吊销营业执照;构成犯罪的，依法追究刑事责任。（第十三条第(六)项不得伪造、变造仪评的数据或结论；第十九条茧丝经营者收购、加工、销售、承储茧丝，不得伪造、变造、冒用质量保证条件审核意见书、茧丝质量凭证、标识、公证检验证书。）</t>
  </si>
  <si>
    <t>对经营者在收购、加工、销售、贮存等茧丝经营活动中掺杂掺假、以次充好、以假充真的行为规定的处罚</t>
  </si>
  <si>
    <t>《茧丝质量监督管理办法》第二十六条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茧丝经营者经营掺杂掺假、以次充好、以假充真的茧丝的，依照上款处理。(第二十条 严禁茧丝经营者在收购、加工、销售、承储等茧丝经营活动中掺杂掺假、以次充好、以假充真。)</t>
  </si>
  <si>
    <t>对茧丝经营者隐匿、转移、毁损被纤维质量监督机构查封、扣押的物品的规定行为的处罚</t>
  </si>
  <si>
    <t>《茧丝质量监督管理办法》第二十七条 茧丝经营者隐匿、转移、毁损被纤维质量监督机构查封、扣押的物品的，由纤维质量监督机构处被隐匿、转移、毁损物品货值金额2倍以上5倍以下的罚款;构成犯罪的，依法追究刑事责任。</t>
  </si>
  <si>
    <t>对在麻类纤维经营活动中掺杂掺假、以假充真、以次充好尚不构成犯罪的规定行为的处罚</t>
  </si>
  <si>
    <t>《麻类纤维质量监督管理办法》第十九条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第四条　禁止麻类纤维经营者在麻类纤维收购、加工、销售等经营活动中，掺杂掺假、以假充真、以次充好。）</t>
  </si>
  <si>
    <t>对《麻类纤维质量监督管理办法》第二十条规定行为的处罚</t>
  </si>
  <si>
    <t>《麻类纤维质量监督管理办法》第二十条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</si>
  <si>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对《麻类纤维质量监督管理办法》第二十一条规定行为的处罚</t>
  </si>
  <si>
    <t>《麻类纤维质量监督管理办法》第二十一条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第十六条　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</si>
  <si>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对《麻类纤维质量监督管理办法》第二十二条规定行为的处罚</t>
  </si>
  <si>
    <t>《麻类纤维质量监督管理办法》第二十二条麻类纤维经营者在销售麻类纤维活动中，违反本办法第十七条任何一项规定的，由纤维质量监督机构责令改正，并可以根据情节轻重，处10万元以下罚款。（第十七条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t>
  </si>
  <si>
    <t>对任何单位和个人不得伪造、变造、冒用麻类纤维质量凭证、标识、公证检验证书、公证检验标志规定行为的处罚</t>
  </si>
  <si>
    <t>《麻类纤维质量监督管理办法》第二十三条　麻类纤维经营者违反本办法第十八条规定的，由纤维质量监督机构处5万元以上10万元以下的罚款;情节严重的，建议工商行政管理机关吊销营业执照;构成犯罪的，依法追究刑事责任。（第十八条　任何单位和个人不得伪造、变造、冒用麻类纤维质量凭证、标识、公证检验证书、公证检验标志。）</t>
  </si>
  <si>
    <t>对隐匿、转移、损毁被纤维质量监督机构查封、扣押物品的规定行为的处罚</t>
  </si>
  <si>
    <t>《麻类纤维质量监督管理办法》第二十四条隐匿、转移、损毁被纤维质量监督机构查封、扣押物品的，由纤维质量监督机构处被隐匿、转移、损毁物品货值金额2倍以上5倍以下罚款;构成犯罪的，依法追究刑事责任</t>
  </si>
  <si>
    <t>对毛绒纤维经营者在毛绒纤维收购、加工、销售、承储等经营活动中，掺杂掺假、以假充真、以次充好规定行为的处罚</t>
  </si>
  <si>
    <t>《毛绒纤维质量监督管理办法》第十九条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毛绒纤维经营者经营掺杂掺假、以假充真、以次充好毛绒纤维的，依照上款处理。（第四条禁止毛绒纤维经营者在毛绒纤维收购、加工、销售、承储等经营活动中，掺杂掺假、以假充真、以次充好。）</t>
  </si>
  <si>
    <t>对《毛绒纤维质量监督管理办法》第二十条规定行为的处罚</t>
  </si>
  <si>
    <t>《毛绒纤维质量监督管理办法》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</si>
  <si>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对《毛绒纤维质量监督管理办法》第二十一条规定行为的处罚</t>
  </si>
  <si>
    <t>《毛绒纤维质量监督管理办法》第二十一条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违反本办法第十五条第二款规定的，由纤维质量监督机构没收并监督销毁禁用的毛绒纤维加工设备，并处非法加工设备实际价值2倍以上10倍以下的罚款。（第十五条　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从事毛绒纤维加工活动，不得使用国家明令禁用的加工设备。）</t>
  </si>
  <si>
    <t>对《毛绒纤维质量监督管理办法》第二十二条规定行为的处罚</t>
  </si>
  <si>
    <t>《毛绒纤维质量监督管理办法》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　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毛绒纤维经营者销售经过加工的毛绒纤维，除应当保证所销售毛绒纤维符合前款要求外，还应当保证符合本办法第十五条第(四)项要求。山羊绒纤维经营者批量销售山羊绒的，应当符合本办法第九条的规定。第九条　毛绒纤维经营者销售未实施公证检验的批量山羊绒，须向省、自治区、直辖市专业纤维检验机构(以下简称省级专业纤维检验机构)或者其指定的地(市)级以上专业纤维检验机构申请检验。）</t>
  </si>
  <si>
    <t>对毛绒纤维经营者承储国家储备毛绒纤维规定行为的处罚</t>
  </si>
  <si>
    <t>《毛绒纤维质量监督管理办法》第二十三条毛绒纤维经营者在承储国家储备毛绒纤维活动中，违反本办法第十七条规定的，由纤维质量监督机构责令改正，可以处10万元以下的罚款；造成重大损失的，依法追究刑事责任。（　第十七条　毛绒纤维经营者承储国家储备毛绒纤维，应当建立健全毛绒纤维入库质量验收、出库质量检查制度，保证入库、出库的国家储备毛绒纤维的类别、型号、等级、数量、包装、标识等与质量凭证相符。）</t>
  </si>
  <si>
    <t>对任何单位或个人不得伪造、变造、冒用毛绒纤维质量凭证、标识、毛绒纤维质量公证检验证书和标志规定行为的处罚</t>
  </si>
  <si>
    <t>《毛绒纤维质量监督管理办法》第二十四条毛绒纤维经营者在收购、加工、销售、承储活动中违反本办法第十八条规定的，由纤维质量监督机构处5万元以上10万元以下的罚款；情节严重的，建议工商行政管理机关吊销营业执照；构成犯罪的，依法追究刑事责任。（第十八条　任何单位或个人不得伪造、变造、冒用毛绒纤维质量凭证、标识、毛绒纤维质量公证检验证书和标志、本办法第九条规定的检验的证书。第九条毛绒纤维经营者销售未实施公证检验的批量山羊绒，须向省、自治区、直辖市专业纤维检验机构(以下简称省级专业纤维检验机构)或者其指定的地(市)级以上专业纤维检验机构申请检验。）</t>
  </si>
  <si>
    <t>《毛绒纤维质量监督管理办法》第二十五条隐匿、转移、损毁被纤维质量监督机构查封、扣押物品的，由纤维质量监督机构处被隐匿、转移、损毁物品货值金额2倍以上5倍以下的罚款；构成犯罪的，依法追究刑事责任。</t>
  </si>
  <si>
    <t>对《棉花加工资格认定和市场管理暂行办法》第三十八条规定行为的处罚</t>
  </si>
  <si>
    <t>《棉花加工资格认定和市场管理暂行办法》第三十八条 违反本办法第十六条第（一）项、第（五）项规定的，由棉花质量监督机构责令改正；拒不改正或者屡查屡犯的，处以1万元以上3万元以下的罚款。违反本办法第十六条第（二）项、第（四）项规定的，由棉花质量监督机构依据《棉花质量监督管理条例》有关规定予以处罚。违反本办法第十六条第（三）项、第（七）项、第（八）项规定的，由实施监督检查的行政执法机构责令改正，可根据情节轻重处以1万元以上3万元以下的罚款；构成违反治安管理行为的，还应移送公安部门依法予以处罚。（第十六条 获得棉花加工资格认定的企业应当履行以下义务：（一）保证各项质量保证能力条件得到正常运行和实施；（二）按照国家标准和技术规范的要求收购（进厂）、加工棉花；（三）不得购买、使用国家明令禁止的设备加工棉花；（四）必须按照国家规定挑拣、排除异性纤维；（五）成包棉花必须参加仪器化公证检验； （六）不得通过挂靠、联营等手段为没有通过相应棉花加工资格认定的企业从事棉花加工活动提供便利、从中牟利，即不得“一证多厂”；（七）不得向负责监督检查的行政机关或法律法规授权的组织隐瞒有关情况、提供虚假材料或者拒绝提供反映其活动的真实材料；（八）不得拒绝、阻碍依法开展的监督检查；）</t>
  </si>
  <si>
    <t>对《棉花加工资格认定和市场管理暂行办法》第三十九条规定行为的处罚</t>
  </si>
  <si>
    <t>《棉花加工资格认定和市场管理暂行办法》第三十九条 违反本办法第十九条第（一）项至第（四）项规定的，由实施监督检查的行政执法机构责令改正，并处以1万元以上3万元以下的罚款。（第十九条 棉花加工企业不得有下列行为：（一）以欺骗等非法手段获取《资格证书》； （二）将获得的《资格证书》倒卖、出租、出借或其他形式非法转让；（三）使用无效、失效的《资格证书》；（四）伪造、变造、冒用《资格证书》。）</t>
  </si>
  <si>
    <t>对《棉花加工资格认定和市场管理暂行办法》第四十一条规定行为的处罚</t>
  </si>
  <si>
    <t>《棉花加工资格认定和市场管理暂行办法》第四十一条违反本办法第二十六条第（二）项规定的，由棉花质量监督机构依据《棉花质量监督管理条例》第二十四条的规定予以处罚。（第二十六条(二)不按照国家标准和技术规范收购棉花；《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棉花质量监督管理条例》第七条第二款棉花经营者收购棉花时，应当按照国家标准和技术规范，排除异性纤维和其他有害物质后确定所收购棉花的类别、等级、数量；所收购的棉花超出国家规定水分标准的，应当进行晾晒、烘干等技术处理，保证棉花质量。第三款棉花经营者应当分类别、分等级置放所收购的棉花。）</t>
  </si>
  <si>
    <t>对《棉花加工资格认定和市场管理暂行办法》第四十二条规定行为的处罚</t>
  </si>
  <si>
    <t>《棉花加工资格认定和市场管理暂行办法》第四十二条 违反本办法第二十六条第（三）项、第（四）项、第二十七条第（五）项规定的，由工商行政管理部门按照有关法律法规的规定进行处理。违反本办法第二十七条第（一）项规定的，由工商行政管理部门责令改正；拒不改正或者屡查屡犯的，处以1万元以上3万元以下的罚款。违反本办法第二十七条第（二）项至第（四）项规定的，由棉花质量监督机构依据《棉花质量监督管理条例》第二十六条的规定予以处罚。（第二十六条第（三）提供虚假信息或误导性宣传；第（四）与交售者有收购合同或协议而拒收或限收棉花；第二十七条第（一）购买、销售非法加工的棉花；(二) 销售的棉花没有有效的质量凭证； (三) 棉花等级、类别、重量与质量凭证、标识不相符；(四) 棉花包装、标识不符合国家标准的规定（五）签订棉花销售合同后不按合同规定履约；《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棉花质量监督管理条例》第九条　第九条　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</si>
  <si>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对未获生产许可证从事棉花加工机械生产经营的规定行为的处罚</t>
  </si>
  <si>
    <r>
      <rPr>
        <sz val="9"/>
        <color theme="1"/>
        <rFont val="宋体"/>
        <charset val="134"/>
      </rPr>
      <t>《棉花加工资格认定和市场管理暂行办法》第四十三条 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工业产品生产许可证管理条例》第四十五条</t>
    </r>
    <r>
      <rPr>
        <sz val="9"/>
        <color indexed="8"/>
        <rFont val="宋体"/>
        <charset val="134"/>
      </rPr>
      <t> </t>
    </r>
    <r>
      <rPr>
        <sz val="9"/>
        <color theme="1"/>
        <rFont val="宋体"/>
        <charset val="134"/>
      </rPr>
      <t>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r>
  </si>
  <si>
    <t>对《棉花加工资格认定和市场管理暂行办法》第四十四条规定行为的处罚</t>
  </si>
  <si>
    <t>《棉花加工资格认定和市场管理暂行办法》第四十四条 违反本办法第三十条第（一）项至第（七）项规定的，由实施监督检查的行政执法机构依据有关法律、法规、规章予以处罚。无处罚规定的，责令市场开办单位限期改正，并处3万元以下罚款。（第三十条 棉花交易市场应按照国家有关法律、法规、规章的规定，建立健全棉花交易规则，有效保护客户的合法权益。棉花交易市场必须具备以下基本条件:（一）有固定的交易场所；（二）法人治理结构完善；（三）建立公开、公平、公正、规范的交易规则；(四）对市场参与者要有明确的行为规范；（五）市场开办单位不得参与市场交易；（六）市场交易的棉花必须附有符合国家规定的质量凭证和包装标识；（七）市场开办单位和市场交易者要接受工商行政管理部门、棉花质量监督机构、税务部门等的监管，照章纳税、诚信经营；）</t>
  </si>
  <si>
    <t>对《缺陷汽车产品召回管理条例》第二十二条规定行为的处罚</t>
  </si>
  <si>
    <t xml:space="preserve">《缺陷汽车产品召回管理条例》第二十二条生产者违反本条例规定，有下列情形之一的，由产品质量监督部门责令改正；拒不改正的，处5万元以上20万元以下的罚款：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 </t>
  </si>
  <si>
    <t>对《缺陷汽车产品召回管理条例》第二十三条规定行为的处罚</t>
  </si>
  <si>
    <t xml:space="preserve">《缺陷汽车产品召回管理条例》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（二）生产者未按照已备案的召回计划实施召回；（三）生产者未将召回计划通报销售者。 </t>
  </si>
  <si>
    <t>对《缺陷汽车产品召回管理条例》第二十四条规定行为的处罚</t>
  </si>
  <si>
    <t>《缺陷汽车产品召回管理条例》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（二）隐瞒缺陷情况；（三）经责令召回拒不召回。</t>
  </si>
  <si>
    <t>对危险化学品包装物、容器生产企业销售未经检验或者经检验不合格的危险化学品包装物、容器的规定行为的处罚</t>
  </si>
  <si>
    <t>《危险化学品安全管理条例》第七十九条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</si>
  <si>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对危险化学品经营企业向未经许可违法从事危险化学品生产、经营活动的企业采购危险化学品的规定行为的处罚</t>
  </si>
  <si>
    <t>对伪造、变造或者出租、出借、转让危险化学品安全生产许可证、工业产品生产许可证，或者使用伪造、变造的危险化学品安全生产许可证、工业产品生产许可证的规定行为的处罚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</si>
  <si>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</si>
  <si>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对《絮用纤维制品质量监督管理办法》第二十八条规定行为的处罚</t>
  </si>
  <si>
    <t>《絮用纤维制品质量监督管理办法》第二十八条在生产、销售活动中违反本办法第四条规定的，依据《中华人民共和国产品质量法》第四十九条、第五十条等有关规定进行处罚。在经营性服务中违反本办法第四条规定的，依据《中华人民共和国产品质量法》第六十二条的规定进行处罚。在公益活动中违反本办法第四条规定的，责令限期更换合格产品，向有关主管部门进行通报。（《中华人民共和国产品质量法》第四十九条第四十九条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二条　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</si>
  <si>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对《絮用纤维制品质量监督管理办法》第二十九条规定行为的处罚</t>
  </si>
  <si>
    <t>《絮用纤维制品质量监督管理办法》第二十九条违反本办法第八条规定的，责令整改，并记入其质量档案;对限期内不予整改的，可以予以公告。（第八条絮用纤维制品生产者应当具备下列质量保证条件:(一)必要的人员、设备、工具、场地;(二)健全的内部质量管理制度和组织生产所必需的标准;(三)国家规定的其他条件。）</t>
  </si>
  <si>
    <t>对《絮用纤维制品质量监督管理办法》第三十条规定行为的处罚</t>
  </si>
  <si>
    <t>《絮用纤维制品质量监督管理办法》第三十条违反本办法第九条第一款规定的，予以警告，并处以3万元以下罚款。违反本办法第九条第二款规定的，予以警告，可处以1万元以上3万元以下罚款。（第九条第一款絮用纤维制品生产者应当进行原料进货检查验收和登记，验明絮用纤维制品原料符合相关质量要求以及包装、标识等要求；第九条第二款生产者进行再加工纤维原料进货检查验收和登记时，应当验明用于加工制作絮用纤维制品的再加工纤维符合本办法第五条第二款规定的包装及标识要求。）</t>
  </si>
  <si>
    <t>对《絮用纤维制品质量监督管理办法》第三十一条规定行为的处罚</t>
  </si>
  <si>
    <t>《絮用纤维制品质量监督管理办法》第三十一条违反本办法第十条第三款、第十一条、第十二条、第十四条第(三)项规定，未按本办法要求标注标识的，依据《中华人民共和国产品质量法》第五十四条进行处罚;其中未按本办法规定标注有关原料明示说明或警示语的，按照对违反《中华人民共和国产品质量法》第二十七条第(五)项的处罚规定处罚。（本办法第十条第三款絮用纤维制品标识应当符合《中华人民共和国产品质量法》第二十七条、第二十八条规定要求及其他法定要求；第十一条生活用絮用纤维制品应当标注有符合国家规定要求的标识;其中以纤维制品下脚或其再加工纤维作为铺垫物原料的，还必须按照规定在标识中对所用原料予以明示说明。；第十二条非生活用絮用纤维制品除依法标注标识外，还必须按国家规定在显著位置加注"非生活用品"警示；第十四条第(三)项销售的絮用纤维制品有符合国家规定要求的标识;生活用絮用纤维制品是以纤维制品下脚或其再加工纤维作为铺垫物原料的，在标识中必须有符合本办法第十一条规定的明示说明;属非生活用絮用纤维制品的，必须在显著位置有"非生活用品"的警示；《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中华人民共和国产品质量法》第二十七条第(五)项使用不当，容易造成产品本身损坏或者可能危及人身、财产安全的产品，应当有警示标志或者中文警示说明；《中华人民共和国产品质量法》第二十八条易碎、易燃、易爆、有毒、有腐蚀性、有放射性等危险物品以及储运中不能倒置和其他有特殊要求的产品，其包装质量必须符合相应要求，依照国家有关规定作出警示标志或者中文警示说明，标明储运注意事项。）</t>
  </si>
  <si>
    <t>对《絮用纤维制品质量监督管理办法》第三十二条规定行为的处罚</t>
  </si>
  <si>
    <t>《絮用纤维制品质量监督管理办法》第三十二条违反本办法第十七条规定的，按照《中华人民共和国产品质量法》第五十条、六十二条规定予以处罚。（本办法第十七条禁止以不合格絮用纤维制品或原料冒充合格产品，禁止在絮用纤维制品中掺杂、掺假，以假充真，以次充好。禁止将前款规定的絮用纤维制品用于经营性服务。《中华人民共和国产品质量法》第五十条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中华人民共和国产品质量法》六十二条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</si>
  <si>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对《絮用纤维制品质量监督管理办法》第三十三条规定行为的处罚</t>
  </si>
  <si>
    <t>《絮用纤维制品质量监督管理办法》第三十三条违反本办法第十八条规定的，按照《中华人民共和国产品质量法》第五十三条规定予以处罚。（本办法第十八条不得伪造絮用纤维制品产地，不得伪造或冒用他人的厂名、厂址。《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</si>
  <si>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对《絮用纤维制品质量监督管理办法》第三十四条规定行为的处罚</t>
  </si>
  <si>
    <t>《絮用纤维制品质量监督管理办法》第三十四条违反本办法第二十二条规定的，按照《中华人民共和国产品质量法》第五十七条规定予以处罚。（本办法第二十二条专业纤维检验机构等具有法定资质的产品质量检验机构进行絮用纤维制品质量检验，必须执行相关标准、技术规范和有关规定，客观、公正、及时地出具检验结果，保证检验结果合法、有效。《中华人民共和国产品质量法》第五十七条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</si>
  <si>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对组织机构未按照本办法的规定办理组织机构代码证申请、换证、补证、变更的规定行为的处罚</t>
  </si>
  <si>
    <t>《组织机构代码管理办法》第二十五条组织机构未按照本办法的规定办理组织机构代码证申请、换证、补证、变更的，可以由质量技术监督部门予以警告并责令其限期改正；逾期未改正的，可以处1000元以下罚款。</t>
  </si>
  <si>
    <t>对伪造、变造、冒用组织机构代码证书，或者买卖、出租或者以其他方式非法转让组织机构代码证书，构成有关法律法规规定的违法行为的规定行为的处罚</t>
  </si>
  <si>
    <t>《组织机构代码管理办法》第二十六条伪造、变造、冒用组织机构代码证书，或者买卖、出租或者以其他方式非法转让组织机构代码证书，构成有关法律法规规定的违法行为的，依照有关法律法规规定追究相应法律责任；未构成有关法律法规规定的违法行为的，由质量技术监督部门予以警告，并处1万元以下罚款。</t>
  </si>
  <si>
    <t>对未取得食品生产经营许可从事食品生产经营活动，或者未取得食品添加剂生产许可从事食品添加剂生产活动，或者明知从事前款规定的违法行为仍为其提供生产经营场所或者其他条件的处罚</t>
  </si>
  <si>
    <t>《食品安全法》第三十五条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</si>
  <si>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对《中华人民共和国食品安全法》第一百二十三条规定情形的处罚</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</si>
  <si>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</si>
  <si>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对《中华人民共和国食品安全法》第一百二十四条规定情形的处罚</t>
  </si>
  <si>
    <t>《中华人民共和国食品安全法》第一百二十四条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</si>
  <si>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对《中华人民共和国食品安全法》第一百二十五条规定情形的处罚</t>
  </si>
  <si>
    <t>《中华人民共和国食品安全法》第一百二十五条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</si>
  <si>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对《中华人民共和国食品安全法》第一百二十六条规定情形的处罚</t>
  </si>
  <si>
    <t>《中华人民共和国食品安全法》第一百二十六条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</si>
  <si>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对违反《中华人民共和国食品安全法》规定，事故单位在发生食品安全事故后未进行处置、报告的处罚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</si>
  <si>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</si>
  <si>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对《中华人民共和国食品安全法》第一百三十条规定情形的处罚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</si>
  <si>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</si>
  <si>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对《中华人民共和国食品安全法》第一百三十一条规定情形的处罚</t>
  </si>
  <si>
    <t>《中华人民共和国食品安全法》第一百三十一条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《网络食品安全违法行为查处办法》第三十二条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</si>
  <si>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对未按要求进行食品贮存、运输和装卸的处罚</t>
  </si>
  <si>
    <t>《中华人民共和国食品安全法》第一百三十二条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《网络餐饮服务食品安全监督管理办法》第三十三条　违反本办法第十二条规定，网络餐饮服务第三方平台提供者提供的食品配送容器、餐具和包装材料不符合规定的，由县级以上地方食品药品监督管理部门按照食品安全法第一百三十二条的规定处罚。
第十三条　网络餐饮服务第三方平台提供者提供食品容器、餐具和包装材料的，所提供的食品容器、餐具和包装材料应当无毒、清洁。
　　鼓励网络餐饮服务第三方平台提供者提供可降解的食品容器、餐具和包装材料。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 入网餐饮服务提供者配送有保鲜、保温、冷藏或者冷冻等特殊要求食品的，应当采取能保证食品安全的保存、配送措施</t>
  </si>
  <si>
    <t>对违反《中华人民共和国食品安全法》规定，拒绝、阻挠、干涉有关部门、机构及其工作人员依法开展食品安全监督检查、事故调查处理、风险监测和风险评估的处罚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</si>
  <si>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《食品生产经营日常监督检查管理办法》第三十一条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t>
  </si>
  <si>
    <t>对食品生产经营者在一年内累计三次因违反本法规定受到责令停产停业、吊销许可证以外处罚的处罚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</si>
  <si>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</si>
  <si>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对被吊销许可证的食品生产经营者及其法定代表人、直接负责的主管人员和其他直接责任人员的行政处罚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</si>
  <si>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</si>
  <si>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对《中华人民共和国食品安全法》第一百三十八条规定情形的处罚</t>
  </si>
  <si>
    <t>《中华人民共和国食品安全法》第一百三十八条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</si>
  <si>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对《中华人民共和国食品安全法实施条例》第六十七条规定情形的处罚</t>
  </si>
  <si>
    <t>《中华人民共和国食品安全法实施条例》第六十七条　有下列情形之一的，属于食品安全法第一百二十三条至第一百二十六条、第一百三十二条以及本条例第七十二条、第七十三条规定的情节严重情形：（一）违法行为涉及的产品货值金额2万元以上或者违法行为持续时间3个月以上；（二）造成食源性疾病并出现死亡病例，或者造成30人以上食源性疾病但未出现死亡病例；（三）故意提供虚假信息或者隐瞒真实情况；（四）拒绝、逃避监督检查；（五）因违反食品安全法律、法规受到行政处罚后1年内又实施同一性质的食品安全违法行为，或者因违反食品安全法律、法规受到刑事处罚后又实施食品安全违法行为；（六）其他情节严重的情形。对情节严重的违法行为处以罚款时，应当依法从重从严。</t>
  </si>
  <si>
    <t>对《中华人民共和国食品安全法实施条例》第六十八条规定情形的处罚</t>
  </si>
  <si>
    <t>《中华人民共和国食品安全法实施条例》第六十八条　有下列情形之一的，依照食品安全法第一百二十五条第一款、本条例第七十五条的规定给予处罚：（一）在食品生产、加工场所贮存依照本条例第六十三条规定制定的名录中的物质；（二）生产经营的保健食品之外的食品的标签、说明书声称具有保健功能；（三）以食品安全国家标准规定的选择性添加物质命名婴幼儿配方食品；（四）生产经营的特殊食品的标签、说明书内容与注册或者备案的标签、说明书不一致。</t>
  </si>
  <si>
    <t>对《中华人民共和国食品安全法实施条例》第六十九条规定情形的处罚</t>
  </si>
  <si>
    <t xml:space="preserve">第六十九条　有下列情形之一的，依照食品安全法第一百二十六条第一款、本条例第七十五条的规定给予处罚：（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（四）医疗机构和药品零售企业之外的单位或者个人向消费者销售特殊医学用途配方食品中的特定全营养配方食品；（五）将特殊食品与普通食品或者药品混放销售。
</t>
  </si>
  <si>
    <t>对《中华人民共和国食品安全法实施条例》第七十条规定情形的处罚</t>
  </si>
  <si>
    <r>
      <rPr>
        <b/>
        <sz val="9"/>
        <color theme="1"/>
        <rFont val="宋体"/>
        <charset val="134"/>
      </rPr>
      <t>《中华人民共和国食品安全法实施条例》第七十条</t>
    </r>
    <r>
      <rPr>
        <sz val="9"/>
        <color theme="1"/>
        <rFont val="宋体"/>
        <charset val="134"/>
      </rPr>
      <t>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r>
  </si>
  <si>
    <t>对《中华人民共和国食品安全法实施条例》第七十一条规定情形的处罚</t>
  </si>
  <si>
    <r>
      <rPr>
        <b/>
        <sz val="9"/>
        <color theme="1"/>
        <rFont val="宋体"/>
        <charset val="134"/>
      </rPr>
      <t>《中华人民共和国食品安全法实施条例》第七十一条</t>
    </r>
    <r>
      <rPr>
        <sz val="9"/>
        <color theme="1"/>
        <rFont val="宋体"/>
        <charset val="134"/>
      </rPr>
      <t>　餐具饮具集中消毒服务单位未按照规定建立并遵守出厂检验记录制度的，由县级以上人民政府卫生行政部门依照食品安全法第一百二十六条第一款、本条例第七十五条的规定给予处罚。</t>
    </r>
  </si>
  <si>
    <t>对《中华人民共和国食品安全法实施条例》第七十二条规定情形的处罚</t>
  </si>
  <si>
    <r>
      <rPr>
        <b/>
        <sz val="9"/>
        <color theme="1"/>
        <rFont val="宋体"/>
        <charset val="134"/>
      </rPr>
      <t>第七十二条</t>
    </r>
    <r>
      <rPr>
        <sz val="9"/>
        <color theme="1"/>
        <rFont val="宋体"/>
        <charset val="134"/>
      </rPr>
      <t>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r>
  </si>
  <si>
    <t>对利用会议、讲座、健康咨询等方式对食品进行虚假宣传的行为的处罚</t>
  </si>
  <si>
    <r>
      <rPr>
        <b/>
        <sz val="9"/>
        <color theme="1"/>
        <rFont val="宋体"/>
        <charset val="134"/>
      </rPr>
      <t>《中华人民共和国食品安全法实施条例》第七十三条</t>
    </r>
    <r>
      <rPr>
        <sz val="9"/>
        <color theme="1"/>
        <rFont val="宋体"/>
        <charset val="134"/>
      </rPr>
      <t>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r>
  </si>
  <si>
    <t>对食品生产经营者生产经营的食品符合食品安全标准但不符合食品所标注的企业标准规定的食品安全指标的违法行为的处罚</t>
  </si>
  <si>
    <r>
      <rPr>
        <b/>
        <sz val="9"/>
        <color theme="1"/>
        <rFont val="宋体"/>
        <charset val="134"/>
      </rPr>
      <t>《中华人民共和国食品安全法实施条例》第七十四条</t>
    </r>
    <r>
      <rPr>
        <sz val="9"/>
        <color theme="1"/>
        <rFont val="宋体"/>
        <charset val="134"/>
      </rPr>
      <t>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r>
  </si>
  <si>
    <t>对《中华人民共和国食品安全法实施条例》第七十五条规定情形的处罚</t>
  </si>
  <si>
    <r>
      <rPr>
        <b/>
        <sz val="9"/>
        <color theme="1"/>
        <rFont val="宋体"/>
        <charset val="134"/>
      </rPr>
      <t>《中华人民共和国食品安全法实施条例》第七十五条</t>
    </r>
    <r>
      <rPr>
        <sz val="9"/>
        <color theme="1"/>
        <rFont val="宋体"/>
        <charset val="134"/>
      </rPr>
      <t>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r>
  </si>
  <si>
    <t>对发布未依法取得资质认定的食品检验机构出具的食品检验信息，或者利用上述检验信息对食品、食品生产经营者进行等级评定，欺骗、误导消费者的违法行为的处罚</t>
  </si>
  <si>
    <r>
      <rPr>
        <b/>
        <sz val="9"/>
        <color theme="1"/>
        <rFont val="宋体"/>
        <charset val="134"/>
      </rPr>
      <t>《中华人民共和国食品安全法实施条例》第八十条</t>
    </r>
    <r>
      <rPr>
        <sz val="9"/>
        <color theme="1"/>
        <rFont val="宋体"/>
        <charset val="134"/>
      </rPr>
      <t>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r>
  </si>
  <si>
    <t>对许可申请人隐瞒真实情况或者提供虚假材料申请食品生产许可的处罚</t>
  </si>
  <si>
    <t>《食品生产许可管理办法》第五十一条　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</si>
  <si>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对被许可人以欺骗、贿赂等不正当手段取得食品生产许可的处罚</t>
  </si>
  <si>
    <t>《食品生产许可管理办法》第五十二条　　被许可人以欺骗、贿赂等不正当手段取得食品生产许可的，由原发证的食品药品监督管理部门撤销许可，并处1万元以上3万元以下罚款。被许可人在3年内不得再次申请食品生产许可。</t>
  </si>
  <si>
    <t>对《食品生产许可管理办法》第五十三条规定情形的处罚　</t>
  </si>
  <si>
    <t>《食品生产许可管理办法》第五十三条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
第三十一条　　食品生产者应当妥善保管食品生产许可证，不得伪造、涂改、倒卖、出租、出借、转让。
　　食品生产者应当在生产场所的显著位置悬挂或者摆放食品生产许可证正本。</t>
  </si>
  <si>
    <t>对《食品生产许可管理办法》第五十四条规定情形的处罚</t>
  </si>
  <si>
    <t>《食品生产许可管理办法》第五十四条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
   第三十二条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生产场所迁出原发证的食品药品监督管理部门管辖范围的，应当重新申请食品生产许可。
　　食品生产许可证副本载明的同一食品类别内的事项、外设仓库地址发生变化的，食品生产者应当在变化后10个工作日内向原发证的食品药品监督管理部门报告。</t>
  </si>
  <si>
    <t>对被吊销生产许可证的食品生产者及其法定代表人、直接负责的主管人员和其他直接责任人员的处罚</t>
  </si>
  <si>
    <t>《食品生产许可管理办法》第五十五条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</si>
  <si>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对《食品安全抽样检验管理办法》第四十七条规定情形的处罚</t>
  </si>
  <si>
    <r>
      <rPr>
        <sz val="9"/>
        <color theme="1"/>
        <rFont val="宋体"/>
        <charset val="134"/>
      </rPr>
      <t xml:space="preserve">《食品安全抽样检验管理办法》第四十七条 </t>
    </r>
    <r>
      <rPr>
        <sz val="9"/>
        <color indexed="8"/>
        <rFont val="宋体"/>
        <charset val="134"/>
      </rPr>
      <t> </t>
    </r>
    <r>
      <rPr>
        <sz val="9"/>
        <color theme="1"/>
        <rFont val="宋体"/>
        <charset val="134"/>
      </rPr>
      <t>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食品生产经营者违反本办法第三十七条的规定，提供虚假证明材料的，由市场监督管理部门给予警告，并处1万元以上3万元以下罚款。违反本办法第四十二条的规定，食品经营者未按规定公示相关不合格产品信息的，由市场监督管理部门责令改正；拒不改正的，给予警告，并处2000元以上3万元以下罚款。
第三十七条  在食品安全监督抽检工作中，食品生产经营者可以对其生产经营食品的抽样过程、样品真实性、检验方法、标准适用等事项依法提出异议处理申请。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向国家市场监督管理总局提出异议申请的，国家市场监督管理总局可以委托申请人住所地省级市场监督管理部门负责办理。
第四十二条  食品经营者收到监督抽检不合格检验结论后，应当按照国家市场监督管理总局的规定在被抽检经营场所显著位置公示相关不合格产品信息。</t>
    </r>
  </si>
  <si>
    <t>对《食品安全抽样检验管理办法》第四十八条规定情形的处罚</t>
  </si>
  <si>
    <r>
      <rPr>
        <sz val="9"/>
        <color theme="1"/>
        <rFont val="宋体"/>
        <charset val="134"/>
      </rPr>
      <t xml:space="preserve">《食品安全抽样检验管理办法》第四十八条 </t>
    </r>
    <r>
      <rPr>
        <sz val="9"/>
        <color indexed="8"/>
        <rFont val="宋体"/>
        <charset val="134"/>
      </rPr>
      <t>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在复检和异议期间，食品生产经营者不得停止履行前款规定的义务。食品生产经营者未主动履行的，市场监督管理部门应当责令其履行。在国家利益、公共利益需要时，或者为处置重大食品安全突发事件，经省级以上市场监督管理部门同意，可以由省级以上市场监督管理部门组织调查分析或者再次抽样检验，查明不合格原因。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t>
    </r>
  </si>
  <si>
    <t>对《食品安全抽样检验管理办法》第五十条规定情形的处罚</t>
  </si>
  <si>
    <r>
      <rPr>
        <sz val="9"/>
        <color theme="1"/>
        <rFont val="宋体"/>
        <charset val="134"/>
      </rPr>
      <t xml:space="preserve">　《食品安全抽样检验管理办法》第五十条 </t>
    </r>
    <r>
      <rPr>
        <sz val="9"/>
        <color indexed="8"/>
        <rFont val="宋体"/>
        <charset val="134"/>
      </rPr>
      <t> </t>
    </r>
    <r>
      <rPr>
        <sz val="9"/>
        <color theme="1"/>
        <rFont val="宋体"/>
        <charset val="134"/>
      </rPr>
      <t>有下列情形之一的，市场监督管理部门应当按照有关规定依法处理并向社会公布；构成犯罪的，依法移送司法机关处理。（一）调换样品、伪造检验数据或者出具虚假检验报告的；（二）利用抽样检验工作之便牟取不正当利益的；（三）违反规定事先通知被抽检食品生产经营者的；（四）擅自发布食品安全抽样检验信息的；（五）未按照规定的时限和程序报告不合格检验结论，造成严重后果的；（六）有其他违法行为的。有前款规定的第（一）项情形的，市场监督管理部门终身不得委托其承担抽样检验任务；有前款规定的第（一）项以外其他情形的，市场监督管理部门五年内不得委托其承担抽样检验任务。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r>
  </si>
  <si>
    <t>对《贵州省食品安全条例》第七十条规定情形的处罚</t>
  </si>
  <si>
    <t>《贵州省食品安全条例》第七十条　　违反本条例第十二条第一款、第十三条第三款、第十四条、第十五条、第十六条规定的，由食品药品监督管理部门责令改正，给予警告；拒不改正的，并处以5000元以上5万元以下罚款；情节严重的，责令停产停业，直至吊销许可证。
　第十二条（第一款）鼓励食品生产经营者建立临近保质期食品的销售管理制度，设立相对独立的销售区，并设置醒目标志告知消费者；对已经变质或者超过保质期的食品，应当立即停止销售，及时销毁，并建立销毁记录台账，销毁记录台账保存期限不得少于2年。
第十三条（第三款）　
食品生产经营者在其生产经营场所之外设有仓储设施的，应当向有关食品安全监督管理部门备案。
第十四条　食品添加剂销售者应当建立食品添加剂销售记录制度，记录食品添加剂的名称、规格、数量、供货者和购货者名称及联系方式、进货和销售日期等内容，并保存相关凭证。记录和凭证保存期限不得少于产品保质期满后6个月。
第十五条　食品生产者应当建立食品添加剂保管制度和使用记录制度，建立专用进货台帐专柜贮存、专人保管、专人领用和配比、专门使用记录，记录和凭证保存期限不得少于产品保质期满后6个月。
第十六条　食品生产经营者召回食品应当制作召回记录，召回记录应当包含召回食品名称、数量、批次和生产日期、生产企业名称、召回人、召回原因、处置方式、处置结果等内容。召回记录应当保存2年。</t>
  </si>
  <si>
    <t>对《贵州省食品安全条例》第七十一条规定情形的处罚</t>
  </si>
  <si>
    <t>《贵州省食品安全条例》第七十一条　　违反本条例第十三条第二款规定的,由有关食品安全监督管理部门依法没收违法贮存、运输、装卸的食品、食品添加剂、食品相关产品、食用农产品，经公告后进行无害化处理或者销毁。
第十三条　非食品生产经营者贮存、运输、装卸的食品、食品添加剂、食品相关产品和食用农产品，应当符合法律、法规以及食品安全标准规定。</t>
  </si>
  <si>
    <t>对《贵州省食品安全条例》第七十二条规定情形的处罚</t>
  </si>
  <si>
    <t>《贵州省食品安全条例》第七十二条　　违反本条例第十七条、第二十五条规定的，由食品药品监督管理部门责令改正，处以2000元以上2万元以下罚款；情节严重的，处以2万元以上5万元以下罚款。
第十七条　食品集中交易市场开办者、柜台出租者、展销会举办者应当依法履行下列职责　　
（一）建立食品安全管理制度，明确入场食品经营者的食品安全管理责任；
（二）配备专职或者兼职食品安全管理员，查验从事接触直接入口食品工作人员的健康证明，定期对入场食品经营者的经营环境和条件进行检查,制止并举报食品经营者的违法行为；
（三）建立食品经营者档案，记载食品经营者的基本情况、主要进货渠道、经营品种、品牌等信息；
（四）设置信息公示媒介，及时发布市场内食品安全管理信息；
（五）协助有关食品安全监督管理部门做好监督管理工作；
（六）法律、法规规定的其他职责。
第二十五条  食用农产品批发市场开办者应当履行下列管理职责　　
（一）建立食用农产品安全管理制度，配备食用农产品安全管理人员、专业技术人员，开展食用农产品安全知识培训，加强食用农产品检验工作；
（二）建立销售者档案，记录销售者的基本情况和食用农产品的品种、进货渠道、产地等信息；
（三）与进入市场销售者签订质量安全协议，明确入场销售者的食品安全责任；
（四）查验并留存进入市场销售食用农产品的合格证明；
（五）对销售者的经营环境和条件进行检查，发现有违法行为或者发生食品安全事故潜在风险的，应当及时制止并向所在地食品药品监督管理部门报告；
（六）制定食品安全事故处置方案；
（七）保证经营场所清洁卫生，对场地及设施设备定期消毒；
（八）设置信息公示媒介，及时发布食用农产品安全管理和抽样检验信息；
（九）其他依法应当履行的食品安全管理义务。</t>
  </si>
  <si>
    <t>对《贵州省食品安全条例》第七十三条规定情形的处罚</t>
  </si>
  <si>
    <t>《贵州省食品安全条例》第七十三条　　违反本条例第十八条规定的，由食品药品监督管理部门没收违法所得、违法经营的食品和用于违法经营的工具、设备、原料等物品
第十八条  禁止餐饮服务单位经营生食畜禽血及生食畜禽肉。</t>
  </si>
  <si>
    <t>对《贵州省食品安全条例》第七十四条规定情形的处罚</t>
  </si>
  <si>
    <t>《贵州省食品安全条例》第七十四条　　违反本条例第二十条第十项、第十一项规定，尚不构成犯罪的，由食品药品监督管理部门没收违法所得、违法经营的食用农产品；违法经营货值金额不足1万元的，并处以5000元以上5万元以下罚款；货值金额1万元以上的，并处以货值金额5倍以上10倍以下罚款。
第二十条 禁止销售下列食用农产品　　（十一）以假充真、以次充好或者以不合格产品冒充合格产品的；
（十二）国家为预防疾病等特殊需要明令禁止经营的；</t>
  </si>
  <si>
    <t>对《贵州省食品安全条例》第七十五条规定情形的处罚</t>
  </si>
  <si>
    <t>《贵州省食品安全条例》第七十五条　　违反本条例第二十一条、第二十二条、第二十三条、第二十四条规定的，由食品药品监督管理部门责令改正；拒不改正的，处以2000元以上2万元以下罚款；情节严重的，处以2万元以上5万元以下罚款。
第二十一条  进入批发市场销售食用农产品，应当提供以下至少一项材料　　
（一）食用农产品检验检疫合格证或者食用农产品生产企业、农民专业合作经济组织出具的检测合格证明；
（二）乡（镇）人民政府、街道办事处（社区）指定的机构、村（居）民委员会出具的产地证明;
（三）农产品质量安全追溯标签或者标注农产品名称、产地、生产者、生产日期等内容的标签；
（四）无公害农产品、绿色食品、有机产品认证证书复印件；
（五）批发市场出具的统一格式的销售单据。
不能按照前款规定提供材料的，应当进行检验，检验合格的方能进入市场销售；检验不合格的，不得销售。
农民个人在批发市场销售其自产的食用农产品，应当提供身份证明及联系方式。
第二十二条  批发市场销售者应当在摊位或者柜台显著位置悬挂标示牌,标明食用农产品名称、产地等内容，公示进货凭证、检验检疫合格证或者合格证明等材料。
第二十三条  从事批发业务的销售者,应当建立销售记录制度，记录批发食用农产品的名称、数量、销售日期以及购货者的名称、地址、联系方式等内容，并保存相关凭证。记录和凭证保存期限不得少于6个月。
批发市场出具的统一格式的销售单据可以作为进货者的进货查验记录凭证。
鼓励有条件的销售者采用信息化手段采集、留存生产经营信息。
第二十四条  市场销售的食用农产品，按照规定应当包装或者附加标识的，食用农产品生产经营者应当在包装上标注或者附加标识，标明名称、产地、生产者或者销售者名称、生产日期、保质期等，有分级标准或者使用添加剂的，还应当标明产品质量等级或者添加剂名称。</t>
  </si>
  <si>
    <t>对《贵州省食品安全条例》第七十六条规定情形的处罚</t>
  </si>
  <si>
    <t>《贵州省食品安全条例》第七十六条　　违反本条例第二十六条规定的，由食品药品监督管理部门责令改正，处以2000元以上2万元以下罚款；情节严重的，处以2万元以上5万元以下罚款。第二十六条  提供食用农产品贮存服务的经营者应当按照食品安全的要求贮存食品，履行下列管理职责　　
（一）建立食用农产品贮存档案，如实记录贮存食用农产品所有人的名称、营业执照或者身份证明、联系方式、贮存的主要品种、进货渠道、产地等信息；
（二）查验贮存食用农产品合格证明文件，建立进出库台账，记录食用农产品的品名、产地、贮存日期、出库日期，进出库台账保存期限不得少于2年；
（三）贮存、运输和装卸食用农产品的容器、工具和设备安全、无害，保持清洁，防止污染，不得将食用农产品与有毒、有害物品一同贮存、运输；
（四）定期检查库存产品，发现销售者有违法行为的，应当及时制止并立即报告所在地县级食品药品监督管理部门；
（五）法律、法规规定的其他义务。</t>
  </si>
  <si>
    <t>对《贵州省食品安全条例》第七十七条规定情形的处罚</t>
  </si>
  <si>
    <t>《贵州省食品安全条例》第七十七条　　违反本条例第三十二条第一款规定的，由食品药品监督管理部门责令改正，给予警告；拒不改正的，没收违法所得和违法生产经营的食品以及用于违法生产经营的工具、设备、原料等物品;违法生产经营的食品货值金额不足1万元的，并处以2000元以上2万元以下罚款;货值金额1万元以上的，并处以货值金额3倍以上5倍以下罚款。
违反本条例第三十二条第二款规定，未在生产经营场所显著位置悬挂或者摆放食品生产加工小作坊、小餐饮登记证、从业人员健康证明的，由食品药品监督管理部门责令改正，拒不改正的，给予警告；伪造、涂改、倒卖、出租、出借、转让食品生产加工小作坊、小餐饮登记证的，由食品药品监督管理部门责令改正，给予警告，并处以1万元以下罚款，情节严重的，处以1万元以上3万元以下罚款。
第三十二条　食品生产加工小作坊、小餐饮登记证书有效期为5年。有效期到期需要延续的，应当在到期30日前提出申请。生产经营负责人、地址、食品类别项目等事项发生变化的，应当办理变更登记手续。停止生产经营的，应当向为其办理登记手续的食品药品监督管理部门注销登记。食品生产加工小作坊、小餐饮应当在生产经营场所显著位置悬挂或者摆放食品生产加工小作坊、小餐饮登记证、从业人员健康证明。食品生产加工小作坊、小餐饮登记证不得伪造、涂改、倒卖、出租、出借、转让。</t>
  </si>
  <si>
    <t>对《贵州省食品安全条例》第七十九条规定情形的处罚</t>
  </si>
  <si>
    <t>《贵州省食品安全条例》第七十九条　　违反本条例第三十三条、第三十四条规定的，由食品药品监督管理部门责令改正；拒不改正的，处以2000元以上2万元以下罚款；情节严重的，责令停产停业，直至撤销登记。
第三十三条　食品生产加工小作坊的生产加工活动，应当符合下列要求　　
（一）在登记证书载明的食品类别范围内生产；
（二）食品原料、食品添加剂、食品包装材料符合食品安全标准；
（三）待加工食品与直接入口食品、原料与成品不得交叉污染；
（四）不得将食品接触有毒有害物质；
（五）生产用水符合国家规定的生活饮用水卫生标准；
（六）使用的洗涤剂、消毒剂对人体安全、无害，杀虫剂、灭鼠剂等按照规定使用并妥善保管，防止对食品造成污染；
（七）法律、法规规定的其他要求。
第三十四条　小餐饮食品经营活动，应当符合下列要求　　
（一）在登记证书载明的经营项目范围内生产经营；
（二）不得进行生食类食品、裱花类糕点制售；
（三）待加工食品与直接入口食品、原料与成品不得交叉污染；
（四）食品原料、食品添加剂、食品包装材料符合食品安全标准；
（五）从业人员每年进行健康检查并持有效健康证明；
（六）不得将食品接触有毒有害物质；
（七）生产用水符合国家规定的生活饮用水卫生标准；
（八）使用的洗涤剂、消毒剂对人体安全、无害，杀虫剂、灭鼠剂等按照规定使用并妥善保管，防止对食品造成污染；
（九）法律、法规规定的其他要求。</t>
  </si>
  <si>
    <t>对《贵州省食品安全条例》第八十条规定情形的处罚</t>
  </si>
  <si>
    <t>《贵州省食品安全条例》第八十条　　违反本条例第三十五条规定生产禁止生产品种目录内食品的，由食品药品监督管理部门责令停产停业，没收违法所得、违法生产的食品和用于违法生产的工具、设备、原料等物品；违法生产的食品货值金额不足1万元的，并处以5000元以上5万元以下罚款；货值金额1万元以上的，并处以货值金额5倍以上10倍以下罚款；情节严重的，撤销登记。
第三十五条　省人民政府食品药品监督管理部门统一编制食品生产加工小作坊禁止生产的品种目录，报省人民政府批准后实施，并向社会公布。</t>
  </si>
  <si>
    <t>对《贵州省食品安全条例》第八十一条规定情形的处罚</t>
  </si>
  <si>
    <t>贵州省食品安全条例》第八十一条　　违反本条例第三十六条、第三十八条、第三十九条规定的，由食品药品监督管理部门责令改正，处以2000元以上1万元以下罚款。
第三十六条　食品生产加工小作坊、小餐饮应当建立食品原料、食品添加剂、食品相关产品进货查验记录和销售记录制度，索取、查验供货者的许可证和产品合格证明等相关文件。记录和凭证保存期限不得少于产品保质期满后6个月；没有明确保质期的，保存期限不得少于2年。
第三十八条　食品生产加工小作坊应当每年将生产的食品送有资质的食品检验机构检验；对不符合食品安全标准的食品应当进行无害化处理或者予以销毁，并记录处理或者销毁情况。
第三十九条　食品生产加工小作坊生产的食品应当有简易包装并附标签，标签应当标明下列事项　　
（一）食品名称、规格、净含量、生产日期、保质期；
（二）成分或者配料表；
（三）贮存条件；
（四）所使用的食品添加剂在国家标准中的通用名称；
（五）小作坊名称、地址、联系方式；
（六）登记证编号；
（七）法律、法规或者食品安全标准规定的其他事项。</t>
  </si>
  <si>
    <t>对《贵州省食品安全条例》第八十二条规定情形的处罚</t>
  </si>
  <si>
    <t>《贵州省食品安全条例》第八十二条　　违反本条例第四十一条规定的，由食品药品监督管理部门没收违法所得、违法生产的食品；违法生产的食品货值金额不足1万元的，并处以2000元以上2万元以下罚款；货值金额1万元以上的，并处以货值金额3倍以上5倍以下罚款；情节严重的，责令停产停业，直至撤销登记。
第四十一条　食品生产加工小作坊不得接受食品生产企业委托的食品生产加工，也不得互相委托生产加工食品。</t>
  </si>
  <si>
    <t>对《贵州省食品安全条例》第八十三条规定情形的处罚</t>
  </si>
  <si>
    <t>《贵州省食品安全条例》第八十三条　　违反本条例第四十七条第一款第二项至第九项规定的，由食品药品监督管理部门责令改正，给予警告，并处以50元以上200元以下罚款；情节严重的，没收违法所得、违法经营的食品和用于违法经营的工具、设备、原料等物品。
第四十七条　食品摊贩的生产经营活动应当符合下列要求　　
（二）有符合卫生要求的食品销售、餐饮服务设施和废弃物收集设施；
（三）食品原料、食品添加剂、食品包装材料符合食品安全标准；
（四）用于食品生产经营的工具、用具、容器等符合法律、法规及食品安全标准的要求；
（五）用水符合国家生活饮用水卫生标准；
（六）从业人员保持个人卫生，制作、销售直接入口食品时，穿戴清洁的工作衣、帽、口罩；
（七）按照要求对餐饮具进行清洗、消毒或者使用符合国家标准的餐饮具；
（八）在显著位置公示备案证明材料和从业人员健康证明；
（九）配备防蝇、防鼠、防尘、保洁设施。
食品摊贩应当索取采购的食品、食品相关产品的凭证，凭证保存期限不得少于60日</t>
  </si>
  <si>
    <t>对《贵州省食品安全条例》第八十四条规定情形的处罚</t>
  </si>
  <si>
    <t>《贵州省食品安全条例》第八十四条　违反本条例第四十八条规定的，由食品药品监督管理部门责令改正，给予警告，并处以500元以上5000元以下罚款；情节严重的，没收违法所得、违法经营的食品和用于违法经营的工具、设备、原料等物品。
第四十八条　禁止食品摊贩经营专供婴幼儿和其他特定人群的主辅食品。</t>
  </si>
  <si>
    <t>对《贵州省食品安全条例》第八十五条规定情形的处罚</t>
  </si>
  <si>
    <t>《贵州省食品安全条例》第八十五条　　违反本条例第五十二条第一款规定的，由食品药品监督管理部门责令改正，给予警告，并处以2000元以上2万元以下罚款；情节严重的，责令停产停业，直至吊销许可证。
违反本条例第五十二条第二款规定的，由食品药品监督管理部门责令改正；拒不改正的，处以2000元以上5000元以下罚款。
第五十二条　餐饮服务提供者使用集中消毒餐饮具的，应当查验餐饮具集中消毒单位的营业执照、产品消毒合格证明，并留存其复印件；餐饮服务提供者不得使用不合格或者超过使用期限的集中消毒餐饮具。
餐饮服务提供者提供的清真餐饮具应当符合民族习惯，不得与其他餐饮具混存、混运、混洗和混用。</t>
  </si>
  <si>
    <t>对《贵州省食品安全条例》第八十六条规定情形的处罚</t>
  </si>
  <si>
    <t>《贵州省食品安全条例》第八十六条　　违反本条例第五十八条、第五十九条、第六十条规定的，由食品药品监督管理部门责令改正，给予警告；货值金额不足1万元的，并处以货值金额3倍以上5倍以下罚款；货值金额1万元以上的，并处以货值金额5倍以上10倍以下罚款；情节严重的，责令停产停业。
第五十八条  散装食品生产者采用的容器和外包装材料应当符合食品安全标准，并标明食品的名称、成分或者配料表、生产日期、保质期、生产经营者名称、地址及联系方式等内容。
第五十九条  散装食品经营应当符合食品安全标准，并符合下列要求　　
（一）具有与经营散装食品品种、规模相适应的销售场所；
（二）具有与散装食品品种、数量相适应的清洗、消毒、照明、温度控制、防尘、防蝇、防鼠等设施；
（三）接触散装食品的设备、工具、容器等应当安全、卫生、无毒，可承受重复清洗和消毒；
（四）散装食品经营者每年应当进行健康检查，取得健康证明。
第六十条  散装食品经营者标注的生产日期、保质期应当与食品出厂时标注的一致。
将不同生产日期的散装食品混装销售，应当标注最早的生产日期和最短的保质期限。</t>
  </si>
  <si>
    <t>对《食盐专营办法》第二十六条规定行为的处罚</t>
  </si>
  <si>
    <t xml:space="preserve">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</si>
  <si>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对《食盐专营办法》第二十七条规定行为的处罚</t>
  </si>
  <si>
    <t xml:space="preserve"> 《食盐专营办法》第二十七条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</si>
  <si>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对《食盐专营办法》第二十八条规定行为的处罚</t>
  </si>
  <si>
    <t>《食盐专营办法》第二十八条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</si>
  <si>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对《食盐专营办法》第三十一条规定行为的处罚</t>
  </si>
  <si>
    <t>《食盐专营办法》第三十一条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t>
  </si>
  <si>
    <t>对《食盐质量安全监督管理办法》第二十一条规定情形的处罚</t>
  </si>
  <si>
    <t>《食盐质量安全监督管理办法》第二十一条  违反本办法第六条，未取得食品生产经营许可从事食盐生产经营活动的，由县级以上市场监督管理部门依照食品安全法第一百二十二条的规定处罚。
第六条  从事食盐生产活动，应当依照《食品生产许可管理办法》的规定，取得食品生产许可。食盐的食品生产许可由省、自治区、直辖市市场监督管理部门负责。从事食盐批发、零售活动，应当依照《食品经营许可管理办法》的规定，取得食品经营许可。</t>
  </si>
  <si>
    <t>对《食盐质量安全监督管理办法》第二十二条规定情形的处罚</t>
  </si>
  <si>
    <t>《食盐质量安全监督管理办法》第二十二条  违反本办法第八条第一款第一项至第四项的禁止性规定生产经营食盐的，由县级以上市场监督管理部门依照食品安全法第一百二十三条第一款的规定处罚。
第八条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t>
  </si>
  <si>
    <t>对《食盐质量安全监督管理办法》第二十三条规定情形的处罚</t>
  </si>
  <si>
    <t>《食盐质量安全监督管理办法》第二十三条  违反本办法第八条第一款第五项，生产经营掺假掺杂、混有异物的食盐，由县级以上市场监督管理部门依照食品安全法第一百二十四条第一款的规定处罚。
第八条  食盐生产经营禁止下列行为：（五）生产经营掺假掺杂、混有异物的食盐；</t>
  </si>
  <si>
    <t>对《食盐质量安全监督管理办法》第二十四条规定情形的处罚</t>
  </si>
  <si>
    <t>《食盐质量安全监督管理办法》违反本办法第八条第二款，食盐零售单位销售散装食盐，或者餐饮服务提供者采购、贮存、使用散装食盐的，由县级以上市场监督管理部门责令改正；拒不改正的，给予警告，并处5000元以上3万元以下罚款。
第八条第二款 禁止食盐零售单位销售散装食盐，禁止餐饮服务提供者采购、贮存、使用散装食盐。</t>
  </si>
  <si>
    <t>对《食盐质量安全监督管理办法》第二十五条规定情形的处罚</t>
  </si>
  <si>
    <t>《食盐质量安全监督管理办法》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违反本办法第九条第三款，未加碘食盐的标签未在显著位置标注“未加碘”字样的，由县级以上市场监督管理部门责令改正；拒不改正的，给予警告，并处5000元以上3万元以下罚款。
第九条  食盐的包装上应当有标签。禁止销售无标签或者标签不符合法律、法规、规章和食品安全标准规定的食盐。加碘食盐应当有明显标识并标明碘的含量。未加碘食盐的标签应当在显著位置标注“未加碘”字样。</t>
  </si>
  <si>
    <t>对《贵州省食盐管理条例》第二十五条规定行为的处罚</t>
  </si>
  <si>
    <t>《贵州省食盐管理条例》第二十五条 违反本条例第六条规定的，由县级以上人民政府市场监管部门予以取缔，没收违法生产经营的食盐和违法所得。违法生产经营的食盐货值金额不足1万元的，并可处以5万元以下罚款;货值金额1万元以上的，并处以货值金额5倍以上10倍以下罚款。
第六条 从事食盐生产应当取得食盐定点生产企业证书。食盐实行定点批发制度。未取得食盐定点批发企业证书的企业不得经营食盐批发业务。</t>
  </si>
  <si>
    <t>对《贵州省食盐管理条例》第二十六条规定行为的处罚</t>
  </si>
  <si>
    <r>
      <rPr>
        <sz val="9"/>
        <color theme="1"/>
        <rFont val="宋体"/>
        <charset val="134"/>
      </rPr>
      <t>《贵州省食盐管理条例》第二十六条</t>
    </r>
    <r>
      <rPr>
        <sz val="9"/>
        <color indexed="8"/>
        <rFont val="宋体"/>
        <charset val="134"/>
      </rPr>
      <t xml:space="preserve"> </t>
    </r>
    <r>
      <rPr>
        <sz val="9"/>
        <color theme="1"/>
        <rFont val="宋体"/>
        <charset val="134"/>
      </rPr>
      <t>违反本条例第七条、第八条、第十五条规定，有下列情形之一的，由县级以上人民政府市场监管部门责令改正，处以</t>
    </r>
    <r>
      <rPr>
        <sz val="9"/>
        <color indexed="8"/>
        <rFont val="宋体"/>
        <charset val="134"/>
      </rPr>
      <t>5000</t>
    </r>
    <r>
      <rPr>
        <sz val="9"/>
        <color theme="1"/>
        <rFont val="宋体"/>
        <charset val="134"/>
      </rPr>
      <t>元以上</t>
    </r>
    <r>
      <rPr>
        <sz val="9"/>
        <color indexed="8"/>
        <rFont val="宋体"/>
        <charset val="134"/>
      </rPr>
      <t>5</t>
    </r>
    <r>
      <rPr>
        <sz val="9"/>
        <color theme="1"/>
        <rFont val="宋体"/>
        <charset val="134"/>
      </rPr>
      <t>万元以下罚款</t>
    </r>
    <r>
      <rPr>
        <sz val="9"/>
        <color indexed="8"/>
        <rFont val="宋体"/>
        <charset val="134"/>
      </rPr>
      <t>;</t>
    </r>
    <r>
      <rPr>
        <sz val="9"/>
        <color theme="1"/>
        <rFont val="宋体"/>
        <charset val="134"/>
      </rPr>
      <t>情节严重的，责令停产停业整顿，直至吊销食盐定点批发企业证书</t>
    </r>
    <r>
      <rPr>
        <sz val="9"/>
        <color indexed="8"/>
        <rFont val="宋体"/>
        <charset val="134"/>
      </rPr>
      <t>:(</t>
    </r>
    <r>
      <rPr>
        <sz val="9"/>
        <color theme="1"/>
        <rFont val="宋体"/>
        <charset val="134"/>
      </rPr>
      <t>一</t>
    </r>
    <r>
      <rPr>
        <sz val="9"/>
        <color indexed="8"/>
        <rFont val="宋体"/>
        <charset val="134"/>
      </rPr>
      <t>)</t>
    </r>
    <r>
      <rPr>
        <sz val="9"/>
        <color theme="1"/>
        <rFont val="宋体"/>
        <charset val="134"/>
      </rPr>
      <t>食盐定点批发企业超出食盐定点批发企业证书核定的区域销售食盐的</t>
    </r>
    <r>
      <rPr>
        <sz val="9"/>
        <color indexed="8"/>
        <rFont val="宋体"/>
        <charset val="134"/>
      </rPr>
      <t>;(</t>
    </r>
    <r>
      <rPr>
        <sz val="9"/>
        <color theme="1"/>
        <rFont val="宋体"/>
        <charset val="134"/>
      </rPr>
      <t>二</t>
    </r>
    <r>
      <rPr>
        <sz val="9"/>
        <color indexed="8"/>
        <rFont val="宋体"/>
        <charset val="134"/>
      </rPr>
      <t>)</t>
    </r>
    <r>
      <rPr>
        <sz val="9"/>
        <color theme="1"/>
        <rFont val="宋体"/>
        <charset val="134"/>
      </rPr>
      <t>食盐定点批发企业未按照本条例规定保存采购、销售记录的</t>
    </r>
    <r>
      <rPr>
        <sz val="9"/>
        <color indexed="8"/>
        <rFont val="宋体"/>
        <charset val="134"/>
      </rPr>
      <t>;(三)将工业用盐、饲料添加剂氯化钠和其他非食用盐作为食盐进行销售的。
第七条 食盐定点批发企业应当在食盐定点批发企业证书核定的区域从事批发业务。食盐定点批发企业不得委托个人或者没有食盐批发许可资质的单位开展批发经营。
第八条 食盐定点批发企业应当从食盐定点生产企业或者其他食盐定点批发企业购进食盐，食盐零售经营者应当从食盐定点批发企业购进食盐。食盐定点批发企业和食盐零售经营者应当查验供货者相关许可证和出厂食盐质量检测报告，取得增值税发票。食盐定点批发企业应当建立食盐采购记录制度。如实记录购进食盐的品种、名称、规格、数量、生产日期或者生产批号、保质期、进货日期以及供货者名称、地址、联系方式等内容，并保存相关凭证。食盐定点批发企业应当建立食盐销售记录制度。如实记录销售食盐的品种、名称、规格、数量、生产日期或者生产批号、保质期、销售日期以及购货者名称、地址、联系方式等内容，并保存相关凭证。食盐采购、销售的记录和相关凭证保存期限不得少于2年。
第十五条 禁止将工业用盐、饲料添加剂氯化钠和其他非食用盐作为食盐进行销售。禁止用工业用盐、饲料添加剂氯化钠和其他非食用盐制作食品。</t>
    </r>
  </si>
  <si>
    <t>对《贵州省食盐管理条例》第二十七条规定行为的处罚</t>
  </si>
  <si>
    <r>
      <rPr>
        <sz val="9"/>
        <color theme="1"/>
        <rFont val="宋体"/>
        <charset val="134"/>
      </rPr>
      <t>《贵州省食盐管理条例》第二十七条</t>
    </r>
    <r>
      <rPr>
        <sz val="9"/>
        <color indexed="8"/>
        <rFont val="宋体"/>
        <charset val="134"/>
      </rPr>
      <t xml:space="preserve"> </t>
    </r>
    <r>
      <rPr>
        <sz val="9"/>
        <color theme="1"/>
        <rFont val="宋体"/>
        <charset val="134"/>
      </rPr>
      <t>违反本条例第八条规定，有下列情形之一的，由县级以上人民政府市场监管部门责令改正，没收违法购进的食盐，并可处以违法购进的食盐货值金额</t>
    </r>
    <r>
      <rPr>
        <sz val="9"/>
        <color indexed="8"/>
        <rFont val="宋体"/>
        <charset val="134"/>
      </rPr>
      <t>3</t>
    </r>
    <r>
      <rPr>
        <sz val="9"/>
        <color theme="1"/>
        <rFont val="宋体"/>
        <charset val="134"/>
      </rPr>
      <t>倍以下罚款</t>
    </r>
    <r>
      <rPr>
        <sz val="9"/>
        <color indexed="8"/>
        <rFont val="宋体"/>
        <charset val="134"/>
      </rPr>
      <t>:(</t>
    </r>
    <r>
      <rPr>
        <sz val="9"/>
        <color theme="1"/>
        <rFont val="宋体"/>
        <charset val="134"/>
      </rPr>
      <t>一</t>
    </r>
    <r>
      <rPr>
        <sz val="9"/>
        <color indexed="8"/>
        <rFont val="宋体"/>
        <charset val="134"/>
      </rPr>
      <t>)</t>
    </r>
    <r>
      <rPr>
        <sz val="9"/>
        <color theme="1"/>
        <rFont val="宋体"/>
        <charset val="134"/>
      </rPr>
      <t>食盐定点批发企业从食盐定点生产企业、其他食盐定点批发企业以外的单位或者个人购进食盐的</t>
    </r>
    <r>
      <rPr>
        <sz val="9"/>
        <color indexed="8"/>
        <rFont val="宋体"/>
        <charset val="134"/>
      </rPr>
      <t>;(</t>
    </r>
    <r>
      <rPr>
        <sz val="9"/>
        <color theme="1"/>
        <rFont val="宋体"/>
        <charset val="134"/>
      </rPr>
      <t>二</t>
    </r>
    <r>
      <rPr>
        <sz val="9"/>
        <color indexed="8"/>
        <rFont val="宋体"/>
        <charset val="134"/>
      </rPr>
      <t>)</t>
    </r>
    <r>
      <rPr>
        <sz val="9"/>
        <color theme="1"/>
        <rFont val="宋体"/>
        <charset val="134"/>
      </rPr>
      <t>食盐零售经营者从食盐定点批发企业以外的单位或者个人购进食盐的。
第八条</t>
    </r>
    <r>
      <rPr>
        <sz val="9"/>
        <color indexed="8"/>
        <rFont val="宋体"/>
        <charset val="134"/>
      </rPr>
      <t xml:space="preserve"> </t>
    </r>
    <r>
      <rPr>
        <sz val="9"/>
        <color theme="1"/>
        <rFont val="宋体"/>
        <charset val="134"/>
      </rPr>
      <t>食盐定点批发企业应当从食盐定点生产企业或者其他食盐定点批发企业购进食盐，食盐零售经营者应当从食盐定点批发企业购进食盐。食盐定点批发企业和食盐零售经营者应当查验供货者相关许可证和出厂食盐质量检测报告，取得增值税发票。食盐定点批发企业应当建立食盐采购记录制度。如实记录购进食盐的品种、名称、规格、数量、生产日期或者生产批号、保质期、进货日期以及供货者名称、地址、联系方式等内容，并保存相关凭证。食盐定点批发企业应当建立食盐销售记录制度。如实记录销售食盐的品种、名称、规格、数量、生产日期或者生产批号、保质期、销售日期以及购货者名称、地址、联系方式等内容，并保存相关凭证。食盐采购、销售的记录和相关凭证保存期限不得少于</t>
    </r>
    <r>
      <rPr>
        <sz val="9"/>
        <color indexed="8"/>
        <rFont val="宋体"/>
        <charset val="134"/>
      </rPr>
      <t>2</t>
    </r>
    <r>
      <rPr>
        <sz val="9"/>
        <color theme="1"/>
        <rFont val="宋体"/>
        <charset val="134"/>
      </rPr>
      <t>年。</t>
    </r>
  </si>
  <si>
    <t>对《贵州省食盐管理条例》第二十八条规定行为的处罚</t>
  </si>
  <si>
    <t>《贵州省食盐管理条例》第二十八条 违反本条例第十一条规定，食盐定点批发企业批发的加碘食盐碘含量不符合本省执行的国家标准的，由县级以上人民政府市场监管部门责令停止出售，并责令召回，没收违法所得，并可处以该盐产品价值3倍以下罚款;情节严重的，由市场监管部门吊销食盐定点批发企业证书。违反本条例第十一条规定，食盐零售经营者销售的加碘食盐碘含量不符合本省执行的国家标准的，由县级以上人民政府市场监管部门责令停止出售，没收其违法经营的盐产品和违法所得，并可处以该盐产品价值3倍以下罚款。违反本条例第十一条规定，经营者销售的加碘食盐包装标注的碘含量不符合本省执行的国家标准的，由县级以上人民政府市场监管部门责令改正;拒不改正的，处以2000元以下罚款。
第十一条 销售的加碘食盐碘含量应当符合本省执行的国家标准，并在加碘食盐的包装上按照法律规定标明碘含量。省人民政府卫生健康行政部门应当根据监测结果适时调整本省执行的碘含量国家标准。</t>
  </si>
  <si>
    <t>对《贵州省食盐管理条例》第二十九条规定行为的处罚</t>
  </si>
  <si>
    <r>
      <rPr>
        <sz val="9"/>
        <color theme="1"/>
        <rFont val="宋体"/>
        <charset val="134"/>
      </rPr>
      <t>《贵州省食盐管理条例》第二十九条</t>
    </r>
    <r>
      <rPr>
        <sz val="9"/>
        <color indexed="8"/>
        <rFont val="宋体"/>
        <charset val="134"/>
      </rPr>
      <t xml:space="preserve"> </t>
    </r>
    <r>
      <rPr>
        <sz val="9"/>
        <color theme="1"/>
        <rFont val="宋体"/>
        <charset val="134"/>
      </rPr>
      <t>违反本条例第十三条规定，有下列情形之一的，由县级以上人民政府市场监管部门责令改正</t>
    </r>
    <r>
      <rPr>
        <sz val="9"/>
        <color indexed="8"/>
        <rFont val="宋体"/>
        <charset val="134"/>
      </rPr>
      <t>;</t>
    </r>
    <r>
      <rPr>
        <sz val="9"/>
        <color theme="1"/>
        <rFont val="宋体"/>
        <charset val="134"/>
      </rPr>
      <t>拒不改正的，处以</t>
    </r>
    <r>
      <rPr>
        <sz val="9"/>
        <color indexed="8"/>
        <rFont val="宋体"/>
        <charset val="134"/>
      </rPr>
      <t>2000</t>
    </r>
    <r>
      <rPr>
        <sz val="9"/>
        <color theme="1"/>
        <rFont val="宋体"/>
        <charset val="134"/>
      </rPr>
      <t>元以下罚款</t>
    </r>
    <r>
      <rPr>
        <sz val="9"/>
        <color indexed="8"/>
        <rFont val="宋体"/>
        <charset val="134"/>
      </rPr>
      <t>:(</t>
    </r>
    <r>
      <rPr>
        <sz val="9"/>
        <color theme="1"/>
        <rFont val="宋体"/>
        <charset val="134"/>
      </rPr>
      <t>一</t>
    </r>
    <r>
      <rPr>
        <sz val="9"/>
        <color indexed="8"/>
        <rFont val="宋体"/>
        <charset val="134"/>
      </rPr>
      <t>)</t>
    </r>
    <r>
      <rPr>
        <sz val="9"/>
        <color theme="1"/>
        <rFont val="宋体"/>
        <charset val="134"/>
      </rPr>
      <t>食盐定点批发企业未通过网络等方式向社会公布未加碘食盐销售网点名称、地址、联系方式的</t>
    </r>
    <r>
      <rPr>
        <sz val="9"/>
        <color indexed="8"/>
        <rFont val="宋体"/>
        <charset val="134"/>
      </rPr>
      <t>;(</t>
    </r>
    <r>
      <rPr>
        <sz val="9"/>
        <color theme="1"/>
        <rFont val="宋体"/>
        <charset val="134"/>
      </rPr>
      <t>二</t>
    </r>
    <r>
      <rPr>
        <sz val="9"/>
        <color indexed="8"/>
        <rFont val="宋体"/>
        <charset val="134"/>
      </rPr>
      <t>)</t>
    </r>
    <r>
      <rPr>
        <sz val="9"/>
        <color theme="1"/>
        <rFont val="宋体"/>
        <charset val="134"/>
      </rPr>
      <t>未加碘食盐的零售经营者未在经营场所对消费未加碘食盐作出专门提示的。
第十三条</t>
    </r>
    <r>
      <rPr>
        <sz val="9"/>
        <color indexed="8"/>
        <rFont val="宋体"/>
        <charset val="134"/>
      </rPr>
      <t xml:space="preserve"> </t>
    </r>
    <r>
      <rPr>
        <sz val="9"/>
        <color theme="1"/>
        <rFont val="宋体"/>
        <charset val="134"/>
      </rPr>
      <t>食盐定点批发企业应当通过网络等便于消费者查询的方式向社会公布未加碘食盐销售网点名称、地址、联系方式。零售的未加碘食盐包装应当有明显的未加碘食盐标识。未加碘食盐的零售经营者应当在经营场所对消费未加碘食盐作出专门提示，满足特定人群未加碘食盐消费需求。</t>
    </r>
  </si>
  <si>
    <t>对《贵州省食盐管理条例》第三十条规定行为的处罚</t>
  </si>
  <si>
    <r>
      <rPr>
        <sz val="9"/>
        <color theme="1"/>
        <rFont val="宋体"/>
        <charset val="134"/>
      </rPr>
      <t>《贵州省食盐管理条例》第三十条</t>
    </r>
    <r>
      <rPr>
        <sz val="9"/>
        <color indexed="8"/>
        <rFont val="宋体"/>
        <charset val="134"/>
      </rPr>
      <t xml:space="preserve"> </t>
    </r>
    <r>
      <rPr>
        <sz val="9"/>
        <color theme="1"/>
        <rFont val="宋体"/>
        <charset val="134"/>
      </rPr>
      <t>违反本条例第十五条第二款规定的，由县级以上人民政府市场监管部门没收违法所得、违法生产经营的食品以及用于制作食品的工业用盐、饲料添加剂氯化钠和其他非食用盐，并可以没收用于违法生产经营的工具、设备、原料等物品</t>
    </r>
    <r>
      <rPr>
        <sz val="9"/>
        <color indexed="8"/>
        <rFont val="宋体"/>
        <charset val="134"/>
      </rPr>
      <t>;</t>
    </r>
    <r>
      <rPr>
        <sz val="9"/>
        <color theme="1"/>
        <rFont val="宋体"/>
        <charset val="134"/>
      </rPr>
      <t>违法生产经营的食品货值金额不足</t>
    </r>
    <r>
      <rPr>
        <sz val="9"/>
        <color indexed="8"/>
        <rFont val="宋体"/>
        <charset val="134"/>
      </rPr>
      <t>1</t>
    </r>
    <r>
      <rPr>
        <sz val="9"/>
        <color theme="1"/>
        <rFont val="宋体"/>
        <charset val="134"/>
      </rPr>
      <t>万元的，并处以</t>
    </r>
    <r>
      <rPr>
        <sz val="9"/>
        <color indexed="8"/>
        <rFont val="宋体"/>
        <charset val="134"/>
      </rPr>
      <t>5000</t>
    </r>
    <r>
      <rPr>
        <sz val="9"/>
        <color theme="1"/>
        <rFont val="宋体"/>
        <charset val="134"/>
      </rPr>
      <t>元以上</t>
    </r>
    <r>
      <rPr>
        <sz val="9"/>
        <color indexed="8"/>
        <rFont val="宋体"/>
        <charset val="134"/>
      </rPr>
      <t>5</t>
    </r>
    <r>
      <rPr>
        <sz val="9"/>
        <color theme="1"/>
        <rFont val="宋体"/>
        <charset val="134"/>
      </rPr>
      <t>万元以下罚款</t>
    </r>
    <r>
      <rPr>
        <sz val="9"/>
        <color indexed="8"/>
        <rFont val="宋体"/>
        <charset val="134"/>
      </rPr>
      <t>;</t>
    </r>
    <r>
      <rPr>
        <sz val="9"/>
        <color theme="1"/>
        <rFont val="宋体"/>
        <charset val="134"/>
      </rPr>
      <t>货值金额</t>
    </r>
    <r>
      <rPr>
        <sz val="9"/>
        <color indexed="8"/>
        <rFont val="宋体"/>
        <charset val="134"/>
      </rPr>
      <t>1</t>
    </r>
    <r>
      <rPr>
        <sz val="9"/>
        <color theme="1"/>
        <rFont val="宋体"/>
        <charset val="134"/>
      </rPr>
      <t>万元以上的，并处以货值金额</t>
    </r>
    <r>
      <rPr>
        <sz val="9"/>
        <color indexed="8"/>
        <rFont val="宋体"/>
        <charset val="134"/>
      </rPr>
      <t>5</t>
    </r>
    <r>
      <rPr>
        <sz val="9"/>
        <color theme="1"/>
        <rFont val="宋体"/>
        <charset val="134"/>
      </rPr>
      <t>倍以上</t>
    </r>
    <r>
      <rPr>
        <sz val="9"/>
        <color indexed="8"/>
        <rFont val="宋体"/>
        <charset val="134"/>
      </rPr>
      <t>10</t>
    </r>
    <r>
      <rPr>
        <sz val="9"/>
        <color theme="1"/>
        <rFont val="宋体"/>
        <charset val="134"/>
      </rPr>
      <t>倍以下罚款</t>
    </r>
    <r>
      <rPr>
        <sz val="9"/>
        <color indexed="8"/>
        <rFont val="宋体"/>
        <charset val="134"/>
      </rPr>
      <t>;</t>
    </r>
    <r>
      <rPr>
        <sz val="9"/>
        <color theme="1"/>
        <rFont val="宋体"/>
        <charset val="134"/>
      </rPr>
      <t>情节严重的，责令停产停业，直至吊销食品生产经营许可证。
第十五条第二款禁止用工业用盐、饲料添加剂氯化钠和其他非食用盐制作食品。</t>
    </r>
  </si>
  <si>
    <t>对《贵州省食盐管理条例》第三十一条规定行为的处罚</t>
  </si>
  <si>
    <r>
      <rPr>
        <sz val="9"/>
        <color theme="1"/>
        <rFont val="宋体"/>
        <charset val="134"/>
      </rPr>
      <t>《贵州省食盐管理条例》第三十一条</t>
    </r>
    <r>
      <rPr>
        <sz val="9"/>
        <color indexed="8"/>
        <rFont val="宋体"/>
        <charset val="134"/>
      </rPr>
      <t xml:space="preserve"> </t>
    </r>
    <r>
      <rPr>
        <sz val="9"/>
        <color theme="1"/>
        <rFont val="宋体"/>
        <charset val="134"/>
      </rPr>
      <t>食盐生产经营企业、使用食盐制作食品的企业等单位有下列情形之一的，按照法律、法规的规定对单位的法定代表人、主要负责人、直接负责的主管人员和其他直接责任人员处以其上一年度从本单位取得收入的</t>
    </r>
    <r>
      <rPr>
        <sz val="9"/>
        <color indexed="8"/>
        <rFont val="宋体"/>
        <charset val="134"/>
      </rPr>
      <t>1</t>
    </r>
    <r>
      <rPr>
        <sz val="9"/>
        <color theme="1"/>
        <rFont val="宋体"/>
        <charset val="134"/>
      </rPr>
      <t>倍以上</t>
    </r>
    <r>
      <rPr>
        <sz val="9"/>
        <color indexed="8"/>
        <rFont val="宋体"/>
        <charset val="134"/>
      </rPr>
      <t>10</t>
    </r>
    <r>
      <rPr>
        <sz val="9"/>
        <color theme="1"/>
        <rFont val="宋体"/>
        <charset val="134"/>
      </rPr>
      <t>倍以下罚款</t>
    </r>
    <r>
      <rPr>
        <sz val="9"/>
        <color indexed="8"/>
        <rFont val="宋体"/>
        <charset val="134"/>
      </rPr>
      <t>:(</t>
    </r>
    <r>
      <rPr>
        <sz val="9"/>
        <color theme="1"/>
        <rFont val="宋体"/>
        <charset val="134"/>
      </rPr>
      <t>一</t>
    </r>
    <r>
      <rPr>
        <sz val="9"/>
        <color indexed="8"/>
        <rFont val="宋体"/>
        <charset val="134"/>
      </rPr>
      <t>)</t>
    </r>
    <r>
      <rPr>
        <sz val="9"/>
        <color theme="1"/>
        <rFont val="宋体"/>
        <charset val="134"/>
      </rPr>
      <t>故意实施违法行为的</t>
    </r>
    <r>
      <rPr>
        <sz val="9"/>
        <color indexed="8"/>
        <rFont val="宋体"/>
        <charset val="134"/>
      </rPr>
      <t>;(</t>
    </r>
    <r>
      <rPr>
        <sz val="9"/>
        <color theme="1"/>
        <rFont val="宋体"/>
        <charset val="134"/>
      </rPr>
      <t>二</t>
    </r>
    <r>
      <rPr>
        <sz val="9"/>
        <color indexed="8"/>
        <rFont val="宋体"/>
        <charset val="134"/>
      </rPr>
      <t>)</t>
    </r>
    <r>
      <rPr>
        <sz val="9"/>
        <color theme="1"/>
        <rFont val="宋体"/>
        <charset val="134"/>
      </rPr>
      <t>违法行为性质恶劣的</t>
    </r>
    <r>
      <rPr>
        <sz val="9"/>
        <color indexed="8"/>
        <rFont val="宋体"/>
        <charset val="134"/>
      </rPr>
      <t>;(</t>
    </r>
    <r>
      <rPr>
        <sz val="9"/>
        <color theme="1"/>
        <rFont val="宋体"/>
        <charset val="134"/>
      </rPr>
      <t>三</t>
    </r>
    <r>
      <rPr>
        <sz val="9"/>
        <color indexed="8"/>
        <rFont val="宋体"/>
        <charset val="134"/>
      </rPr>
      <t>)</t>
    </r>
    <r>
      <rPr>
        <sz val="9"/>
        <color theme="1"/>
        <rFont val="宋体"/>
        <charset val="134"/>
      </rPr>
      <t>违法行为造成严重后果的。</t>
    </r>
  </si>
  <si>
    <t>对擅自开办碘盐加工企业或者未经批准从事碘盐批发业务的行为的处罚</t>
  </si>
  <si>
    <t>《食盐加碘消除碘缺乏危害管理条例》第二十四条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</si>
  <si>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对加工、批发不合格碘盐的行为的处罚</t>
  </si>
  <si>
    <t>对在缺碘地区的食用盐市场销售不合格碘盐或者擅自销售非碘盐的行为的处罚</t>
  </si>
  <si>
    <t>《食盐加碘消除碘缺乏危害管理条例》第二十六条 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</si>
  <si>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对在加工、运输、经营过程中不符合国家卫生标准的碘盐的处罚</t>
  </si>
  <si>
    <t>《食盐加碘消除碘缺乏危害管理条例》第二十七条　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</si>
  <si>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 的处罚</t>
  </si>
  <si>
    <t>《食盐加碘消除碘缺乏危害管理条例》第二十八条　违反本条例的规定，出厂碘盐未予包装或者包装不符合国家卫生标准的，由县级以上人民政府卫生行政部门责令改正，可以并处该盐产品价值3倍以下的罚款。</t>
  </si>
  <si>
    <t>对违反本条例的规定，在缺碘地区生产、销售的食品和副食品中添加非碘盐的处罚</t>
  </si>
  <si>
    <t>《食盐加碘消除碘缺乏危害管理条例》第二十九条　违反本条例的规定，在缺碘地区生产、销售的食品和副食品中添加非碘盐的，由县级以上人民政府卫生行政部门责令改正，没收违法所得，可以并处该产品价值1倍以下的罚款。</t>
  </si>
  <si>
    <t>对违反《学校食品安全与营养健康管理规定》第五十四条规定情形的处罚</t>
  </si>
  <si>
    <t xml:space="preserve">   《学校食品安全与营养健康管理规定》第五十四条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第二十五条 学校食堂应当建立食品安全与营养健康状况自查制度。经营条件发生变化，不再符合食品安全要求的，学校食堂应当立即整改；有发生食品安全事故潜在风险的，应当立即停止食品经营活动，并及时向所在地食品安全监督管理部门和教育部门报告。
第二十六条 学校食堂应当建立健全并落实食品安全管理制度，按照规定制定并执行场所及设施设备清洗消毒、维修保养校验、原料采购至供餐全过程控制管理、餐具饮具清洗消毒、食品添加剂使用管理等食品安全管理制度。
第二十七条 学校食堂应当建立并执行从业人员健康管理制度和培训制度。患有国家卫生健康委规定的有碍食品安全疾病的人员，不得从事接触直接入口食品的工作。从事接触直接入口食品工作的从业人员应当每年进行健康检查，取得健康证明后方可上岗工作，必要时应当进行临时健康检查。
    第三十四条 学校食堂采购食品及原料，应当按照下列要求查验许可相关文件，并留存加盖公章（或者签字）的复印件或者其他凭证：（三）从食用农产品生产者直接采购的，应当查验并留存其社会信用代码或者身份证复印件；（四）从集中交易市场采购食用农产品的，应当索取并留存由市场开办者或者经营者加盖公章（或者负责人签字）的购货凭证；
</t>
  </si>
  <si>
    <t>对违反《学校食品安全与营养健康管理规定》第五十五条规定情形的处罚</t>
  </si>
  <si>
    <t xml:space="preserve"> 《学校食品安全与营养健康管理规定》第五十五条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 学校食堂提供蔬菜、水果以及按照国际惯例或者民族习惯需要提供的食品应当符合食品安全要求。
 学校食堂不得采购、贮存、使用亚硝酸盐（包括亚硝酸钠、亚硝酸钾）。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</si>
  <si>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对违反《学校食品安全与营养健康管理规定》第五十六条规定情形的处罚</t>
  </si>
  <si>
    <t>《学校食品安全与营养健康管理规定》第五十六条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高等学校食堂加工制作的大型活动集体用餐，批量制售的热食、非即做即售的热食、冷食类食品、生食类食品、裱花蛋糕应当按照前款规定留样，其他加工食品根据相关规定留样。</t>
  </si>
  <si>
    <t>对《网络餐饮服务食品安全监督管理办法》第二十七条规定情形的处罚</t>
  </si>
  <si>
    <t>《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t>
  </si>
  <si>
    <t>对《网络餐饮服务食品安全监督管理办法》第二十八条规定情形的处罚</t>
  </si>
  <si>
    <t>《网络餐饮服务食品安全监督管理办法》第二十八条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食品药品监督管理部门应当及时向社会公开相关备案信息。第五条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食品药品监督管理部门应当及时向社会公开相关备案信息。</t>
  </si>
  <si>
    <t>对《网络餐饮服务食品安全监督管理办法》第二十九条规定情形的处罚</t>
  </si>
  <si>
    <t>《网络餐饮服务食品安全监督管理办法》第二十九条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</si>
  <si>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对《网络餐饮服务食品安全监督管理办法》第三十条规定情形的处罚</t>
  </si>
  <si>
    <t>《网络餐饮服务食品安全监督管理办法》第三十条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</si>
  <si>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对《网络餐饮服务食品安全监督管理办法》第三十一条规定情形的处罚</t>
  </si>
  <si>
    <t>《网络餐饮服务食品安全监督管理办法》第三十一条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</si>
  <si>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对《网络餐饮服务食品安全监督管理办法》第三十二条规定情形的处罚</t>
  </si>
  <si>
    <t>《网络餐饮服务食品安全监督管理办法》第三十二条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</si>
  <si>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对《网络餐饮服务食品安全监督管理办法》第三十三条规定情形的处罚</t>
  </si>
  <si>
    <t>《网络餐饮服务食品安全监督管理办法》第三十三条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t>
  </si>
  <si>
    <t>对《网络餐饮服务食品安全监督管理办法》第三十四条规定情形的处罚</t>
  </si>
  <si>
    <t>《网络餐饮服务食品安全监督管理办法》第三十四条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</si>
  <si>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对《网络餐饮服务食品安全监督管理办法》第三十五条规定情形的处罚</t>
  </si>
  <si>
    <t>《网络餐饮服务食品安全监督管理办法》第三十五条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</si>
  <si>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对《网络餐饮服务食品安全监督管理办法》第三十六条规定情形的处罚</t>
  </si>
  <si>
    <t>《网络餐饮服务食品安全监督管理办法》第三十六条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</si>
  <si>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对《餐饮服务食品安全监督管理办法》第三十七条规定情形的处罚</t>
  </si>
  <si>
    <t>《网络餐饮服务食品安全监督管理办法》第三十七条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</si>
  <si>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对《餐饮服务食品安全监督管理办法》第三十八条规定情形的处罚</t>
  </si>
  <si>
    <t>《网络餐饮服务食品安全监督管理办法》第三十八条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</si>
  <si>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对《餐饮服务食品安全监督管理办法》第三十九条规定情形的处罚</t>
  </si>
  <si>
    <t>《网络餐饮服务食品安全监督管理办法》第三十九条　违反本办法第十八条第（一）项规定，入网餐饮服务提供者未履行制定实施原料控制要求等义务的，由县级以上地方食品药品监督管理部门依照食品安全法第一百二十六条第一款的规定处罚。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t>
  </si>
  <si>
    <t>对《餐饮服务食品安全监督管理办法》第四十条规定情形的处罚</t>
  </si>
  <si>
    <t>《网络餐饮服务食品安全监督管理办法》第四十条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</si>
  <si>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对《餐饮服务食品安全监督管理办法》第四十一条规定情形的处罚</t>
  </si>
  <si>
    <t>《网络餐饮服务食品安全监督管理办法》第四十一条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 入网餐饮服务提供者配送有保鲜、保温、冷藏或者冷冻等特殊要求食品的，应当采取能保证食品安全的保存、配送措施。</t>
  </si>
  <si>
    <t>对未取得食品经营许可从事食品经营活动的违法行为的处罚</t>
  </si>
  <si>
    <t>《食品经营许可管理办法》第四十五条 未取得食品经营许可从事食品经营活动的，由县级以上地方食品药品监督管理部门依照《中华人民共和国食品安全法》第一百二十二条的规定给予处罚。</t>
  </si>
  <si>
    <t>对许可申请人隐瞒真实情况或者提供虚假材料申请食品经营许可的处罚</t>
  </si>
  <si>
    <t>《食品经营许可管理办法》第四十六条　许可申请人隐瞒真实情况或者提供虚假材料申请食品经营许可的，由县级以上地方食品药品监督管理部门给予警告。申请人在1年内不得再次申请食品经营许可。</t>
  </si>
  <si>
    <t>被许可人以欺骗、贿赂等不正当手段取得食品经营许可的处罚</t>
  </si>
  <si>
    <t>《食品经营许可管理办法》第四十七条　　被许可人以欺骗、贿赂等不正当手段取得食品经营许可的，由原发证的食品药品监督管理部门撤销许可，并处1万元以上3万元以下罚款。被许可人在3年内不得再次申请食品经营许可。</t>
  </si>
  <si>
    <t>对《食品经营许可管理办法》第四十八条规定情形的处罚</t>
  </si>
  <si>
    <t>《食品经营许可管理办法》第四十八条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
第二十六条 食品经营者应当妥善保管食品经营许可证，不得伪造、涂改、倒卖、出租、出借、转让。
　　食品经营者应当在经营场所的显著位置悬挂或者摆放食品经营许可证正本。</t>
  </si>
  <si>
    <t>对《食品经营许可管理办法》第四十九条规定情形的处罚</t>
  </si>
  <si>
    <t>《食品经营许可管理办法》第四十九条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第三十六条 食品经营者终止食品经营，食品经营许可被撤回、撤销或者食品经营许可证被吊销的，应当在30个工作日内向原发证的食品药品监督管理部门申请办理注销手续。</t>
  </si>
  <si>
    <t>对被吊销经营许可证的食品经营者及其法定代表人、直接负责的主管人员和其他直接责任人员的处罚</t>
  </si>
  <si>
    <t>《食品经营许可管理办法》第五十条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</si>
  <si>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对《食用农产品市场销售质量安全监督管理办法》第四十七条规定情形的处罚</t>
  </si>
  <si>
    <t>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</si>
  <si>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对《食用农产品市场销售质量安全监督管理办法》第四十八条规定情形的处罚</t>
  </si>
  <si>
    <t>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</si>
  <si>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对《食用农产品市场销售质量安全监督管理办法》第四十九条规定情形的处罚</t>
  </si>
  <si>
    <t>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</si>
  <si>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对《食用农产品市场销售质量安全监督管理办法》第五十条规定情形的处罚</t>
  </si>
  <si>
    <t>第五十条 销售者违反本办法第二十五条第一项、第五项、第六项、第十一项规定的，由县级以上食品药品监督管理部门依照食品安全法第一百二十三条第一款的规定给予处罚。违反本办法第二十五条第二项、第三项、第四项、第十项规定的，由县级以上食品药品监督管理部门依照食品安全法第一百二十四条第一款的规定给予处罚。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违反本办法第二十五条第八项、第九项规定的，由县级以上食品药品监督管理部门依照食品安全法第一百二十五条第一款的规定给予处罚。</t>
  </si>
  <si>
    <t>对《食用农产品市场销售质量安全监督管理办法》第五十一条规定情形的处罚</t>
  </si>
  <si>
    <t>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</si>
  <si>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对《食用农产品市场销售质量安全监督管理办法》第五十二条规定情形的处罚</t>
  </si>
  <si>
    <t>第五十二条 销售者违反本办法第三十二条、第三十三条、第三十五条规定，未按要求进行包装或者附加标签的，由县级以上食品药品监督管理部门责令改正，给予警告；拒不改正的，处5000元以上3万元以下罚款。</t>
  </si>
  <si>
    <t>对《食用农产品市场销售质量安全监督管理办法》第五十三条规定情形的处罚</t>
  </si>
  <si>
    <t>第五十三条 销售者违反本办法第三十四条第一款规定，未按要求公布食用农产品相关信息的，由县级以上食品药品监督管理部门责令改正，给予警告；拒不改正的，处5000元以上1万元以下罚款。</t>
  </si>
  <si>
    <t>对违反《保健食品注册与备案管理办法》第七十二条规定情形的处罚</t>
  </si>
  <si>
    <t xml:space="preserve"> 《保健食品注册与备案管理办法》第七十二条 有下列情形之一的，由县级以上人民政府食品药品监督管理部门处以1万元以上3万元以下罚款；构成犯罪的，依法追究刑事责任。 （一）擅自转让保健食品注册证书的；（二）伪造、涂改、倒卖、出租、出借保健食品注册证书的。</t>
  </si>
  <si>
    <t>对食品生产经营者撕毁、涂改日常监督检查结果记录表，或者未保持日常监督检查结果记录表至下次日常监督检查的处罚</t>
  </si>
  <si>
    <t>《食品生产经营日常监督检查管理办法》第二十九条　　食品生产经营者撕毁、涂改日常监督检查结果记录表，或者未保持日常监督检查结果记录表至下次日常监督检查的，由市、县级食品药品监督管理部门责令改正，给予警告，并处2000元以上3万元以下罚款。</t>
  </si>
  <si>
    <t>对《特殊医学用途配方食品注册管理办法》第四十四条规定情形的处罚</t>
  </si>
  <si>
    <t>第四十四条 被许可人以欺骗、贿赂等不正当手段取得注册证书的，由国家食品药品监督管理总局撤销注册证书，并处1万元以上3万元以下罚款；申请人在3年内不得再次申请注册。</t>
  </si>
  <si>
    <t>对《特殊医学用途配方食品注册管理办法》第四十五条规定情形的处罚</t>
  </si>
  <si>
    <t>《特殊医学用途配方食品注册管理办法》第四十五条 伪造、涂改、倒卖、出租、出借、转让特殊医学用途配方食品注册证书的，由县级以上食品药品监督管理部门责令改正，给予警告，并处1万元以下罚款；情节严重的，处1万元以上3万元以下罚款。</t>
  </si>
  <si>
    <t>对《特殊医学用途配方食品注册管理办法》第四十六条规定情形的处罚</t>
  </si>
  <si>
    <t>《特殊医学用途配方食品注册管理办法》第四十六条 注册人变更不影响产品安全性、营养充足性以及特殊医学用途临床效果的事项，未依法申请变更的，由县级以上食品药品监督管理部门责令改正，给予警告；拒不改正的，处1万元以上3万元以下罚款。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</si>
  <si>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对《婴幼儿配方乳粉产品配方注册管理办法》第四十四条规定情形的处罚</t>
  </si>
  <si>
    <t>《婴幼儿配方乳粉产品配方注册管理办法》第四十四条　　申请人变更不影响产品配方科学性、安全性的事项，未依法申请变更的，由县级以上食品药品监督管理部门责令改正，给予警告；拒不改正的，处1万元以上3万元以下罚款。
　　申请人变更可能影响产品配方科学性、安全性的事项，未依法申请变更的，由县级以上食品药品监督管理部门依照食品安全法第一百二十四条的规定处罚。
　《中华人民共和国食品安全法》（2015年中华人民共和国主席令第21号令）第一百二十四条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t>
  </si>
  <si>
    <t>对伪造、涂改、倒卖、出租、出借、转让婴幼儿配方乳粉产品配方注册证书的行政处罚</t>
  </si>
  <si>
    <t>《婴幼儿配方乳粉产品配方注册管理办法》第四十五条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</si>
  <si>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对《婴幼儿配方乳粉产品配方注册管理办法》第四十六条规定情形的处罚</t>
  </si>
  <si>
    <t>《婴幼儿配方乳粉产品配方注册管理办法》第四十六条: 婴幼儿配方乳粉生产销售者违反本办法第三十条至第三十四条规定的，由食品药品监督管理部门责令改正，并依法处以1万元以上3万元以下罚款。
第三十条 申请人申请婴幼儿配方乳粉产品配方注册的，应当提交标签和说明书样稿及标签、说明书中声称的说明、证明材料。
　　标签和说明书涉及婴幼儿配方乳粉产品配方的，应当与获得注册的产品配方的内容一致，并标注注册号。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第三十二条 声称生乳、原料乳粉等原料来源的，应当如实标明具体来源地或者来源国，不得使用“进口奶源”“源自国外牧场”“生态牧场”“进口原料”等模糊信息。
　　第三十三条 声称应当注明婴幼儿配方乳粉适用月龄，可以同时使用“1段、2段、3段”的方式标注。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
　　（六）与产品配方注册的内容不一致的声称。</t>
  </si>
  <si>
    <t>对《网络食品安全违法行为查处办法》第二十九条规定情形的处罚</t>
  </si>
  <si>
    <t>《网络食品安全违法行为查处办法》第二十九条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t>
  </si>
  <si>
    <t>对《网络食品安全违法行为查处办法》第三十条规定情形的处罚</t>
  </si>
  <si>
    <t>《网络食品安全违法行为查处办法》第三十条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</si>
  <si>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对《网络食品安全违法行为查处办法》第三十一条规定情形的处罚</t>
  </si>
  <si>
    <t>《网络食品安全违法行为查处办法》第三十一条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</si>
  <si>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对《网络食品安全违法行为查处办法》第三十二条规定情形的处罚</t>
  </si>
  <si>
    <t>《网络食品安全违法行为查处办法》第三十二条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</si>
  <si>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对《网络食品安全违法行为查处办法》第三十三条规定情形的处罚</t>
  </si>
  <si>
    <t>《网络食品安全违法行为查处办法》第三十三条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</si>
  <si>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对《网络食品安全违法行为查处办法》第三十四条规定情形的处罚</t>
  </si>
  <si>
    <t>《网络食品安全违法行为查处办法》第三十四条　　违反本办法第十三条规定，网络食品交易第三方平台提供者未按要求记录、保存食品交易信息的，由县级以上地方食品药品监督管理部门责令改正，给予警告；拒不改正的，处5000元以上3万元以下罚款。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</si>
  <si>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对《网络食品安全违法行为查处办法》第三十五条规定情形的处罚</t>
  </si>
  <si>
    <t>《网络食品安全违法行为查处办法》第三十五条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网络食品交易第三方平台提供者发现存在食品安全违法行为的，应当及时制止，并向所在地县级食品药品监督管理部门报告。</t>
  </si>
  <si>
    <t>对《网络食品安全违法行为查处办法》第三十六条规定情形的处罚</t>
  </si>
  <si>
    <t>《网络食品安全违法行为查处办法》第三十六条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（四）入网食品生产经营者被食品药品监督管理部门依法作出吊销许可证、责令停产停业等处罚的。
《中华人民共和国食品安全法》（2015年中华人民共和国主席令第21号令）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</si>
  <si>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对《网络食品安全违法行为查处办法》第三十七条规定情形的处罚</t>
  </si>
  <si>
    <t>《网络食品安全违法行为查处办法》第三十七条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《中华人民共和国食品安全法》（2015年中华人民共和国主席令第21号令）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</si>
  <si>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对《网络食品安全违法行为查处办法》第三十八条规定情形的处罚</t>
  </si>
  <si>
    <t>《网络食品安全违法行为查处办法》第三十八条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t>
  </si>
  <si>
    <t>对《网络食品安全违法行为查处办法》第三十九条规定情形的处罚</t>
  </si>
  <si>
    <t>《网络食品安全违法行为查处办法》第三十九条　入网食品生产经营者违反本办法第十七条禁止性规定的，由县级以上地方食品药品监督管理部门责令改正，给予警告；拒不改正的，处5000元以上3万元以下罚款。
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t>
  </si>
  <si>
    <t>对《网络食品安全违法行为查处办法》第四十条规定情形的处罚</t>
  </si>
  <si>
    <t>《网络食品安全违法行为查处办法》第四十条　违反本办法第十八条规定，入网食品生产经营者未按要求进行信息公示的，由县级以上地方食品药品监督管理部门责令改正，给予警告；拒不改正的，处5000元以上3万元以下罚款。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t>
  </si>
  <si>
    <t>对《网络食品安全违法行为查处办法》第四十一条规定情形的处罚</t>
  </si>
  <si>
    <t>《网络食品安全违法行为查处办法》第四十一条　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</si>
  <si>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对《网络食品安全违法行为查处办法》第四十二条规定情形的处罚</t>
  </si>
  <si>
    <t>《网络食品安全违法行为查处办法》第四十二条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</si>
  <si>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对《网络食品安全违法行为查处办法》第四十三条规定情形的处罚</t>
  </si>
  <si>
    <t>《网络食品安全违法行为查处办法》第四十三条　违反本办法规定，网络食品交易第三方平台提供者、入网食品生产经营者提供虚假信息的，由县级以上地方食品药品监督管理部门责令改正，处1万元以上3万元以下罚款。</t>
  </si>
  <si>
    <t>对《食品召回管理办法》第三十八条规定情形的处罚</t>
  </si>
  <si>
    <t>《食品召回管理办法》第三十八条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（第一款）食品生产者通过自检自查、公众投诉举报、经营者和监督管理部门告知等方式知悉其生产经营的食品属于不安全食品的，应当主动召回。
第十三条　根据食品安全风险的严重和紧急程度，食品召回分为三级　　
　（一）一级召回　　食用后已经或者可能导致严重健康损害甚至死亡的，食品生产者应当在知悉食品安全风险后24小时内启动召回，并向县级以上地方食品药品监督管理部门报告召回计划。
　（二）二级召回　　食用后已经或者可能导致一般健康损害，食品生产者应当在知悉食品安全风险后48小时内启动召回，并向县级以上地方食品药品监督管理部门报告召回计划。
　（三）三级召回　　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　食品经营者对因自身原因所导致的不安全食品，应当根据法律法规的规定在其经营的范围内主动召回。
　食品经营者召回不安全食品应当告知供货商。供货商应当及时告知生产者。
第二十一条　因生产者无法确定、破产等原因无法召回不安全食品的，食品经营者应当在其经营的范围内主动召回不安全食品。
第二十三条　食品生产经营者应当依据法律法规的规定，对因停止生产经营、召回等原因退出市场的不安全食品采取补救、无害化处理、销毁等处置措施。
第二十四条　对违法添加非食用物质、腐败变质、病死畜禽等严重危害人体健康和生命安全的不安全食品，食品生产经营者应当立即就地销毁。</t>
  </si>
  <si>
    <t>对《食品召回管理办法》第三十九条规定情形的处罚</t>
  </si>
  <si>
    <t>《食品召回管理办法》第 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</si>
  <si>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对《食品召回管理办法》第四十条规定情形的处罚</t>
  </si>
  <si>
    <t>《食品召回管理办法》第四十条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　　食用后已经或者可能导致严重健康损害甚至死亡的，食品生产者应当在知悉食品安全风险后24小时内启动召回，并向县级以上地方食品药品监督管理部门报告召回计划。
（二）二级召回　　食用后已经或者可能导致一般健康损害，食品生产者应当在知悉食品安全风险后48小时内启动召回，并向县级以上地方食品药品监督管理部门报告召回计划。
（三）三级召回　　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</si>
  <si>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对《食品召回管理办法》第四十一条规定情形的处罚</t>
  </si>
  <si>
    <t>《食品召回管理办法》第四十一条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　（第二款）食品生产经营者未依法处置不安全食品的，县级以上地方食品药品监督管理部门可以责令其依法处置不安全食品。</t>
  </si>
  <si>
    <t>对《食品召回管理办法》第四十二条规定情形的处罚</t>
  </si>
  <si>
    <t>《食品召回管理办法》第四十二条　　食品生产经营者违反本办法第二十八条的规定，未按规定记录保存不安全食品停止生产经营、召回和处置情况的，由食品药品监督管理部门责令改正，给予警告；拒不改正的，处二千元以上二万元以下罚款。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</si>
  <si>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对《乳品质量安全监督管理条例》第五十四条规定情形的处罚</t>
  </si>
  <si>
    <t>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</si>
  <si>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对《乳品质量安全监督管理条例》第五十五条规定情形的处罚</t>
  </si>
  <si>
    <t>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</si>
  <si>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对《乳品质量安全监督管理条例》第五十六条规定情形的处罚</t>
  </si>
  <si>
    <t>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</si>
  <si>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对《乳品质量安全监督管理条例》第五十七条规定情形的处罚</t>
  </si>
  <si>
    <t>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</si>
  <si>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对《乳品质量安全监督管理条例》第五十八条规定情形的处罚</t>
  </si>
  <si>
    <t>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</si>
  <si>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对《乳品质量安全监督管理条例》第五十九条规定情形的处罚</t>
  </si>
  <si>
    <t>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</si>
  <si>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《中华人民共和国野生动物保护法》第五十一条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</si>
  <si>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对从事生猪产品销售的单位和个人销售、使用非生猪定点屠宰厂（场）屠宰的生猪产品、未经肉品品质检验或者经肉品品质检验不合格的生猪产品以及注水或者注入其他物质的生猪产品的处罚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</si>
  <si>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</si>
  <si>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对违反《中华人民共和国药品管理法》第一百一十五条的违法行为的处罚</t>
  </si>
  <si>
    <t>《中华人民共和国药品管理法》第一百一十五条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</si>
  <si>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对违反《中华人民共和国药品管理法》第一百一十六条的违法行为的处罚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</si>
  <si>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</si>
  <si>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对违反《中华人民共和国药品管理法》第一百一十七条的违法行为的处罚</t>
  </si>
  <si>
    <t>《中华人民共和国药品管理法》第一百一十七条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</si>
  <si>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对生产、销售假药的违法行为的处罚</t>
  </si>
  <si>
    <t>《中华人民共和国药品管理法》第一百一十八条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</si>
  <si>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对伪造、变造、出租、出借、非法买卖许可证或者药品批准证明文件的违法行为的处罚</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</si>
  <si>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</si>
  <si>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对提供虚假的证明、数据、资料、样品或者采取其他手段骗取临床试验许可、药品生产许可、药品经营许可、医疗机构制剂许可或者药品注册等许可的违法行为的处罚</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</si>
  <si>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</si>
  <si>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对违反《中华人民共和国药品管理法》第一百二十四条的违法行为的处罚</t>
  </si>
  <si>
    <t>《中华人民共和国药品管理法》第一百二十四条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</si>
  <si>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对违反《中华人民共和国药品管理法》第一百二十五条的违法行为的处罚</t>
  </si>
  <si>
    <t>《中华人民共和国药品管理法》第一百二十五条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</si>
  <si>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对违反《中华人民共和国药品管理法》第一百二十六条的违法行为的处罚</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</si>
  <si>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</si>
  <si>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对违反《中华人民共和国药品管理法》第一百二十七条的违法行为的处罚</t>
  </si>
  <si>
    <t>《中华人民共和国药品管理法》第一百二十七条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</si>
  <si>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对违反《中华人民共和国药品管理法》第一百二十八条的违法行为的处罚</t>
  </si>
  <si>
    <t>《中华人民共和国药品管理法》第一百二十八条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</si>
  <si>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对药品上市许可持有人、药品生产企业、药品经营企业或者医疗机构未从药品上市许可持有人或者具有药品生产、经营资格的企业购进药品的违法行为的处罚</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</si>
  <si>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</si>
  <si>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对违反本法规定，药品经营企业购销药品未按照规定进行记录，零售药品未正确说明用法、用量等事项，或者未按照规定调配处方的违法行为的处罚</t>
  </si>
  <si>
    <t>《中华人民共和国药品管理法》第一百三十条 违反本法规定，药品经营企业购销药品未按照规定进行记录，零售药品未正确说明用法、用量等事项，或者未按照规定调配处方的，责令改正，给予警告；情节严重的，吊销药品经营许可证。</t>
  </si>
  <si>
    <t>对药品网络交易第三方平台提供者未履行资质审核、报告、停止提供网络交易平台服务等义务的违法行为的处罚</t>
  </si>
  <si>
    <t>《中华人民共和国药品管理法》第一百三十一条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</si>
  <si>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对进口已获得药品注册证书的药品，未按照规定向允许药品进口的口岸所在地药品监督管理部门备案的违法行为的处罚</t>
  </si>
  <si>
    <t>《中华人民共和国药品管理法》第一百三十二条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</si>
  <si>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对医疗机构将其配制的制剂在市场上销售的违法行为的处罚</t>
  </si>
  <si>
    <t>《中华人民共和国药品管理法》第一百三十三条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</si>
  <si>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对违反《中华人民共和国药品管理法》第一百三十四条的违法行为的处罚</t>
  </si>
  <si>
    <t>《中华人民共和国药品管理法》第一百三十四条  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</si>
  <si>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对违反《中华人民共和国药品管理法》第一百三十五条的违法行为的处罚</t>
  </si>
  <si>
    <t>《中华人民共和国药品管理法》第一百三十五条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</si>
  <si>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对违反《中华人民共和国药品管理法》第一百三十六条的违法行为的处罚</t>
  </si>
  <si>
    <t>《中华人民共和国药品管理法》第一百三十六条  药品上市许可持有人为境外企业的，其指定的在中国境内的企业法人未依照本法规定履行相关义务的，适用本法有关药品上市许可持有人法律责任的规定。</t>
  </si>
  <si>
    <t>对违反《中华人民共和国药品管理法》第一百三十七条的违法行为的处罚</t>
  </si>
  <si>
    <t>《中华人民共和国药品管理法》第一百三十七条  有下列行为之一的，在本法规定的处罚幅度内从重处罚： （一）以麻醉药品、精神药品、医疗用毒性药品、放射性药品、药品类易制毒化学品冒充其他药品，或者以其他药品冒充上述药品； （二）生产、销售以孕产妇、儿童为主要使用对象的假药、劣药； （三）生产、销售的生物制品属于假药、劣药； （四）生产、销售假药、劣药，造成人身伤害后果； （五）生产、销售假药、劣药，经处理后再犯； （六）拒绝、逃避监督检查，伪造、销毁、隐匿有关证据材料，或者擅自动用查封、扣押物品。</t>
  </si>
  <si>
    <t>对药品检验机构出具虚假检验报告的违法行为的处罚</t>
  </si>
  <si>
    <t>《中华人民共和国药品管理法》第一百三十八条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</si>
  <si>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对违反《中华人民共和国药品管理法》第一百三十九条的违法行为的处罚</t>
  </si>
  <si>
    <t xml:space="preserve">《中华人民共和国药品管理法》第一百三十九条  本法第一百一十五条至第一百三十八条规定的行政处罚，由县级以上人民政府药品监督管理部门按照职责分工决定；撤销许可、吊销许可证件的，由原批准、发证的部门决定。
</t>
  </si>
  <si>
    <t>对  药品上市许可持有人、药品生产企业、药品经营企业或者医疗机构违反本法规定聘用人员的违法行为的处罚</t>
  </si>
  <si>
    <t>《中华人民共和国药品管理法》第一百四十条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</si>
  <si>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对违反《中华人民共和国药品管理法》第一百四十一条的违法行为的处罚</t>
  </si>
  <si>
    <t>《中华人民共和国药品管理法》第一百四十一条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</si>
  <si>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对违反《中华人民共和国药品管理法》第一百四十二条的违法行为的处罚</t>
  </si>
  <si>
    <t>《中华人民共和国药品管理法》第一百四十二条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</si>
  <si>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对违反了《中华人民共和国药品管理法实施条例》第五十八条的违法行为的处罚</t>
  </si>
  <si>
    <t>《中华人民共和国药品管理法实施条例》第五十八条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t>
  </si>
  <si>
    <t>对违反了《中华人民共和国药品管理法实施条例》第五十九条的违法行为的处罚</t>
  </si>
  <si>
    <t>《中华人民共和国药品管理法实施条例》第五十九条  违反《药品管理法》第十三条的规定，擅自委托或者接受委托生产药品的，对委托方和受托方均依照《药品管理法》第七十四条的规定给予处罚。</t>
  </si>
  <si>
    <t>对未经批准，擅自在城乡集市贸易市场设点销售药品或者在城乡集市贸易市场设点销售的药品超出批准经营的药品范围的违法行为的处罚</t>
  </si>
  <si>
    <t>《中华人民共和国药品管理法实施条例》第六十条  未经批准，擅自在城乡集市贸易市场设点销售药品或者在城乡集市贸易市场设点销售的药品超出批准经营的药品范围的，依照《药品管理法》第七十三条的规定给予处罚。
《药品管理法》第七十三条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</si>
  <si>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对未经批准，医疗机构擅自使用其他医疗机构配制的制剂的违法行为的处罚</t>
  </si>
  <si>
    <t>《中华人民共和国药品管理法实施条例》第六十一条  未经批准，医疗机构擅自使用其他医疗机构配制的制剂的，依照《药品管理法》第八十条的规定给予处罚。
《药品管理法》第八十条  药品上市许可持有人应当开展药品上市后不良反应监测，主动收集、跟踪分析疑似药品不良反应信息，对已识别风险的药品及时采取风险控制措施。</t>
  </si>
  <si>
    <t>对个人设置的门诊部、诊所等医疗机构向患者提供的药品超出规定的范围和品种的违法行为的处罚</t>
  </si>
  <si>
    <t>《中华人民共和国药品管理法实施条例》第六十二条  个人设置的门诊部、诊所等医疗机构向患者提供的药品超出规定的范围和品种的，依照《药品管理法》第七十三条的规定给予处罚。</t>
  </si>
  <si>
    <t>对医疗机构使用假药、劣药的违法行为的处罚</t>
  </si>
  <si>
    <t>《中华人民共和国药品管理法实施条例》第六十三条  医疗机构使用假药、劣药的，依照《药品管理法》第七十四条、第七十五条的规定给予处罚。
《药品管理法》第七十四条  医疗机构配制制剂，应当经所在地省、自治区、直辖市人民政府药品监督管理部门批准，取得医疗机构制剂许可证。无医疗机构制剂许可证的，不得配制制剂。 医疗机构制剂许可证应当标明有效期，到期重新审查发证。
《药品管理法》第七十五条  医疗机构配制制剂，应当有能够保证制剂质量的设施、管理制度、检验仪器和卫生环境。 医疗机构配制制剂，应当按照经核准的工艺进行，所需的原料、辅料和包装材料等应当符合药用要求。</t>
  </si>
  <si>
    <t>对违反了《中华人民共和国药品管理法实施条例》第六十四条的违法行为的处罚</t>
  </si>
  <si>
    <t>《中华人民共和国药品管理法实施条例》第六十四条  违反《药品管理法》第二十九条的规定，擅自进行临床试验的，对承担药物临床试验的机构，依照《药品管理法》第七十九条的规定给予处罚。
《药品管理法》第七十九条  对药品生产过程中的变更，按照其对药品安全性、有效性和质量可控性的风险和产生影响的程度，实行分类管理。属于重大变更的，应当经国务院药品监督管理部门批准，其他变更应当按照国务院药品监督管理部门的规定备案或者报告。 药品上市许可持有人应当按照国务院药品监督管理部门的规定，全面评估、验证变更事项对药品安全性、有效性和质量可控性的影响。</t>
  </si>
  <si>
    <t>对违反了《中华人民共和国药品管理法实施条例》第六十六条的违法行为的处罚</t>
  </si>
  <si>
    <t>《中华人民共和国药品管理法实施条例》第六十六条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</si>
  <si>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对违反了《中华人民共和国药品管理法实施条例》第六十八条的违法行为的处罚</t>
  </si>
  <si>
    <t>《中华人民共和国药品管理法实施条例》第六十八条  药品生产企业、药品经营企业生产、经营的药品及医疗机构配制的制剂，其包装、标签、说明书违反《药品管理法》及本条例规定的，依照《药品管理法》第八十六条的规定给予处罚。
《药品管理法》第八十六条  药品上市许可持有人、药品生产企业、药品经营企业和医疗机构应当依法向药品价格主管部门提供其药品的实际购销价格和购销数量等资料。</t>
  </si>
  <si>
    <t>对违反了《中华人民共和国药品管理法实施条例》第六十九条的违法行为的处罚</t>
  </si>
  <si>
    <t>《中华人民共和国药品管理法实施条例》第六十九条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</si>
  <si>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对违反了《中华人民共和国药品管理法实施条例》第七十三条的违法行为的处罚</t>
  </si>
  <si>
    <t>《中华人民共和国药品管理法实施条例》第七十三条  违反《药品管理法》和本条例的规定，有下列行为之一的，由药品监督管理部门在《药品管理法》和本条例规定的处罚幅度内从重处罚： （一）以麻醉药品、精神药品、医疗用毒性药品、放射性药品冒充其他药品，或者以其他药品冒充上述药品的； （二）生产、销售以孕产妇、婴幼儿及儿童为主要使用对象的假药、劣药的； （三）生产、销售的生物制品、血液制品属于假药、劣药的； （四）生产、销售、使用假药、劣药，造成人员伤害后果的； （五）生产、销售、使用假药、劣药，经处理后重犯的； （六）拒绝、逃避监督检查，或者伪造、销毁、隐匿有关证据材料的，或者擅自动用查封、扣押物品的。</t>
  </si>
  <si>
    <t>对违反了《中华人民共和国药品管理法实施条例》第七十五条的违法行为的处罚</t>
  </si>
  <si>
    <t>《中华人民共和国药品管理法实施条例》第七十五条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t>
  </si>
  <si>
    <t>对举办中医诊所、炮制中药饮片、委托配制中药制剂应当备案而未备案，或者备案时提供虚假材料的违法行为的处罚</t>
  </si>
  <si>
    <t>《中华人民共和国中医药法》第五十六条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</si>
  <si>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对在中药材种植过程中使用剧毒、高毒农药的违法行为的处罚</t>
  </si>
  <si>
    <t>《中华人民共和国中医药法》第五十八条  违反本法规定，在中药材种植过程中使用剧毒、高毒农药的，依照有关法律、法规规定给予处罚；情节严重的，可以由公安机关对其直接负责的主管人员和其他直接责任人员处五日以上十五日以下拘留。</t>
  </si>
  <si>
    <t>对造成人身、财产损害的违法行为的处罚</t>
  </si>
  <si>
    <t>《中华人民共和国中医药法》第五十九条  违反本法规定，造成人身、财产损害的，依法承担民事责任；构成犯罪的，依法追究刑事责任。</t>
  </si>
  <si>
    <t>对《中华人民共和国疫苗管理法》第七十九条的违法行为的处罚</t>
  </si>
  <si>
    <t>《中华人民共和国疫苗管理法》第七十九条　违反本法规定，构成犯罪的，依法从重追究刑事责任。</t>
  </si>
  <si>
    <t>对疫苗上市许可持有人或者其他单位违反药品相关质量管理规范的违法行为的处罚</t>
  </si>
  <si>
    <t>《中华人民共和国疫苗管理法》第八十二条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</si>
  <si>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对《中华人民共和国疫苗管理法》第八十五条的违法行为的处罚</t>
  </si>
  <si>
    <t>《中华人民共和国疫苗管理法》第八十五条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</si>
  <si>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对《中华人民共和国疫苗管理法》第八十六条的违法行为的处罚</t>
  </si>
  <si>
    <t>《中华人民共和国疫苗管理法》第八十六条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</si>
  <si>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对《反兴奋剂条例》第三十八条的违法行为的处罚</t>
  </si>
  <si>
    <t>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</si>
  <si>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对《反兴奋剂条例》第四十五条的违法行为的处罚</t>
  </si>
  <si>
    <t>第四十五条　体育健身活动经营单位向体育健身活动参加者提供含有禁用物质的药品、食品的，由食品药品监督管理部门、卫生主管部门依照药品管理法、《中华人民共和国食品卫生法》和有关行政法规的规定予以处罚。</t>
  </si>
  <si>
    <t>对麻醉药品药《麻醉药品和精神药品管理条例》六十六条规定情形 的处罚</t>
  </si>
  <si>
    <t>《麻醉药品和精神药品管理条例》六十六条：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</si>
  <si>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对《麻醉药品和精神药品管理条例》第六十七条规定情形的处罚</t>
  </si>
  <si>
    <t>《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</si>
  <si>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对定点批发企业违反本条例的规定销售麻醉药品和精神药品，或者违反本条例的规定经营麻醉药品原料药和第一类精神药品原料药的处罚</t>
  </si>
  <si>
    <t>《麻醉药品和精神药品管理条例》第六十八条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</si>
  <si>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对《麻醉药品和精神药品管理条例》第六十九条规定情形的处罚</t>
  </si>
  <si>
    <t>《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</si>
  <si>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</si>
  <si>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</si>
  <si>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对违规购买麻醉药品和精神药品的处罚</t>
  </si>
  <si>
    <t>《麻醉药品和精神药品管理条例》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</si>
  <si>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对违反《麻醉药品和精神药品管理条例》规定运输麻醉药品和精神药品的处罚</t>
  </si>
  <si>
    <t>《麻醉药品和精神药品管理条例》第七十四条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</si>
  <si>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对药品研究单位在普通药品的实验研究和研制过程中，产生规定管制的麻醉药品和精神药品，未依照本条例的规定报告的处罚</t>
  </si>
  <si>
    <t>《麻醉药品和精神药品管理条例》第七十六条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</si>
  <si>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对药物临床试验机构以健康人为麻醉药品和第一类精神药品临床试验的受试对象的处罚</t>
  </si>
  <si>
    <t>《麻醉药品和精神药品管理条例》第七十七条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</si>
  <si>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对生产、销售假劣麻醉药品和精神药品的处罚</t>
  </si>
  <si>
    <t>《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</si>
  <si>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对违规从事麻醉药品和精神药品现金交易的处罚</t>
  </si>
  <si>
    <t>《麻醉药品和精神药品管理条例》第七十九条：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</si>
  <si>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对发生麻醉药品和精神药品被盗、被抢、丢失案件的单位的处罚</t>
  </si>
  <si>
    <t>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</si>
  <si>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对违反《药品生产监督管理办法》第六十八条的违法行为的处罚</t>
  </si>
  <si>
    <t>　《药品生产监督管理办法》第六十八条 有下列情形之一的，按照《药品管理法》第一百一十五条给予处罚：（一）药品上市许可持有人和药品生产企业变更生产地址、生产范围应当经批准而未经批准的；（二）药品生产许可证超过有效期限仍进行生产的。</t>
  </si>
  <si>
    <t>对违反《药品生产监督管理办法》第六十九条的违法行为的处罚</t>
  </si>
  <si>
    <t>　《药品生产监督管理办法》第六十九条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</si>
  <si>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对违反《药品生产监督管理办法》第七十二条的违法行为的处罚</t>
  </si>
  <si>
    <t>《药品生产监督管理办法》第七十二条 药品监督管理部门有下列行为之一的，对直接负责的主管人员和其他直接责任人员按照《药品管理法》第一百四十九条的规定给予处罚：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t>
  </si>
  <si>
    <t>对违反《药品流通监督管理办法》第三十条的违法行为的处罚　</t>
  </si>
  <si>
    <t>《药品流通监督管理办法》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</si>
  <si>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对违反《药品流通监督管理办法》第三十一条的违法行为的处罚　</t>
  </si>
  <si>
    <t>《药品流通监督管理办法》　第三十一条　药品生产、经营企业违反本办法第七条规定的，给予警告，责令限期改正。</t>
  </si>
  <si>
    <t>对违反《药品流通监督管理办法》第三十二条的违法行为的处罚　</t>
  </si>
  <si>
    <t>《药品流通监督管理办法》　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</si>
  <si>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对违反《药品流通监督管理办法》第三十三条的违法行为的处罚　</t>
  </si>
  <si>
    <t>《药品流通监督管理办法》　第三十三条　药品生产、经营企业违反本办法第八条规定，在经药品监督管理部门核准的地址以外的场所储存药品的，按照《药品管理法实施条例》第七十四条的规定予以处罚。
《药品流通监督管理办法》第八条　药品生产、经营企业不得在经药品监督管理部门核准的地址以外的场所储存或者现货销售药品。
《药品管理法实施条例》第七十四条 药品监督管理部门设置的派出机构，有权作出《药品管理法》和本条例规定的警告、罚款、没收违法生产、销售的药品和违法所得的行政处罚。</t>
  </si>
  <si>
    <t>对违反《药品流通监督管理办法》第三十四条的违法行为的处罚　</t>
  </si>
  <si>
    <t>《药品流通监督管理办法》　第三十四条　药品零售企业违反本办法第十一条第二款规定的，责令改正，给予警告；逾期不改正的，处以五百元以下的罚款。</t>
  </si>
  <si>
    <t>对违反《药品流通监督管理办法》第三十五条的违法行为的处罚　</t>
  </si>
  <si>
    <t>《药品流通监督管理办法》　第三十五条　违反本办法第十三条规定，药品生产、经营企业知道或者应当知道他人从事无证生产、经营药品行为而为其提供药品的，给予警告，责令改正，并处一万元以下的罚款，情节严重的，处一万元以上三万元以下的罚款。
《药品流通监督管理办法》第十三条　药品生产、经营企业知道或者应当知道他人从事无证生产、经营药品行为的，不得为其提供药品。</t>
  </si>
  <si>
    <t>对违反《药品流通监督管理办法》第三十六条的违法行为的处罚　</t>
  </si>
  <si>
    <t>《药品流通监督管理办法》　第三十六条　药品生产、经营企业违反本办法第十四条规定的，按照《药品管理法》第八十二条的规定予以处罚。
《药品流通监督管理办法》第十四条　药品生产、经营企业不得为他人以本企业的名义经营药品提供场所，或者资质证明文件，或者票据等便利条件。
《药品管理法》第八十二条 药品存在质量问题或者其他安全隐患的，药品上市许可持有人应当立即停止销售，告知相关药品经营企业和医疗机构停止销售和使用，召回已销售的药品，及时公开召回信息，必要时应当立即停止生产，并将药品召回和处理情况向省、自治区、直辖市人民政府药品监督管理部门和卫生健康主管部门报告。药品生产企业、药品经营企业和医疗机构应当配合。 药品上市许可持有人依法应当召回药品而未召回的，省、自治区、直辖市人民政府药品监督管理部门应当责令其召回。</t>
  </si>
  <si>
    <t>对违反《药品流通监督管理办法》第三十七条的违法行为的处罚　</t>
  </si>
  <si>
    <t>《药品流通监督管理办法》　第三十七条　违反本办法第十六条规定，药品经营企业购进或者销售医疗机构配制的制剂的，按照《药品管理法》第八十条规定予以处罚。</t>
  </si>
  <si>
    <t>对违反《药品流通监督管理办法》第三十八条的违法行为的处罚　</t>
  </si>
  <si>
    <t>《药品流通监督管理办法》　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《药品流通监督管理办法》第十八条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t>
  </si>
  <si>
    <t>对违反《药品流通监督管理办法》第三十九条的违法行为的处罚　</t>
  </si>
  <si>
    <t xml:space="preserve">《药品流通监督管理办法》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
《药品流通监督管理办法》第十九条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t>
  </si>
  <si>
    <t>对违反《药品流通监督管理办法》第四十条的违法行为的处罚　</t>
  </si>
  <si>
    <t>　《药品流通监督管理办法》　第四十条　药品生产、经营企业违反本办法第二十条规定的，限期改正，给予警告；逾期不改正或者情节严重的，处以赠送药品货值金额二倍以下的罚款，但是最高不超过三万元。
　《药品流通监督管理办法》第二十条　药品生产、经营企业不得以搭售、买药品赠药品、买商品赠药品等方式向公众赠送处方药或者甲类非处方药。</t>
  </si>
  <si>
    <t>对违反《药品流通监督管理办法》第四十二条的违法行为的处罚　</t>
  </si>
  <si>
    <t>《药品流通监督管理办法》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</si>
  <si>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对违反《药品流通监督管理办法》第四十三条的违法行为的处罚　</t>
  </si>
  <si>
    <t xml:space="preserve">《药品流通监督管理办法》　第四十三条　违反本办法第二十二条规定非法收购药品的，按照《药品管理法》第七十三条的规定予以处罚。
《药品流通监督管理办法》第二十二条　禁止非法收购药品。
</t>
  </si>
  <si>
    <t>对违反《药品不良反应报告和监测管理办法》第四十三条的违法行为的处罚　</t>
  </si>
  <si>
    <t>对违反《药品不良反应报告和监测管理办法》第五十九条的违法行为的处罚</t>
  </si>
  <si>
    <t>《药品不良反应报告和监测管理办法》第五十九条　药品经营企业有下列情形之一的，由所在地药品监督管理部门给予警告，责令限期改正；逾期不改的，处3万元以下的罚款：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</si>
  <si>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对违反《药品易制毒化学药品管理办法》第四十三条的违法行为的处罚</t>
  </si>
  <si>
    <t>《药品易制毒化学药品管理办法》第四十三条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</si>
  <si>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对违反《药品召回管理办法》　第二十九条的违法行为的处罚</t>
  </si>
  <si>
    <t>《药品召回管理办法》　第二十九条　药品监督管理部门确认药品生产企业因违反法律、法规、规章规定造成上市药品存在安全隐患，依法应当给予行政处罚，但该企业已经采取召回措施主动消除或者减轻危害后果的，依照《行政处罚法》的规定从轻或者减轻处罚；违法行为轻微并及时纠正，没有造成危害后果的，不予处罚。
　　药品生产企业召回药品的，不免除其依法应当承担的其他法律责任。
　　</t>
  </si>
  <si>
    <t>对发现药品存在安全隐患而不主动召回药品的违法行为的处罚</t>
  </si>
  <si>
    <t>《药品召回管理办法》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</si>
  <si>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对违反《药品召回管理办法》第三十一条的违法行为的处罚</t>
  </si>
  <si>
    <t xml:space="preserve">
　《药品召回管理办法》第三十一条　药品生产企业违反本办法第二十五条规定，拒绝召回药品的，处应召回药品货值金额3倍的罚款；造成严重后果的，由原发证部门撤销药品批准证明文件，直至吊销《药品生产许可证》。</t>
  </si>
  <si>
    <t>对违反《药品召回管理办法》第三十二条的违法行为的处罚</t>
  </si>
  <si>
    <t>《药品召回管理办法》　　第三十二条　药品生产企业违反本办法第十六条规定，未在规定时间内通知药品经营企业、使用单位停止销售和使用需召回药品的，予以警告，责令限期改正，并处3万元以下罚款。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t>
  </si>
  <si>
    <t>对违反《药品召回管理办法》第三十三条的违法行为的处罚</t>
  </si>
  <si>
    <r>
      <rPr>
        <sz val="9"/>
        <color theme="1"/>
        <rFont val="宋体"/>
        <charset val="134"/>
      </rPr>
      <t xml:space="preserve">《药品召回管理办法》　第三十三条　药品生产企业违反本办法第十九条、第二十四条第二款、第二十八条第二款规定，未按照药品监督管理部门要求采取改正措施或者召回药品的，予以警告，责令限期改正，并处3万元以下罚款。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省、自治区、直辖市药品监督管理部门应当自收到总结报告之日起10日内对报告进行审查，并对召回效果进行评价，必要时组织专家进行审查和评价。审查和评价结论应当以书面形式通知药品生产企业。
　　经过审查和评价，认为召回不彻底或者需要采取更为有效的措施的，药品监督管理部门应当要求药品生产企业重新召回或者扩大召回范围。
    　第二十八条　药品生产企业应当按照本办法第二十条、第二十一条、第二十二条、第二十三条的规定向药品监督管理部门报告药品召回的相关情况，进行召回药品的后续处理。
</t>
    </r>
    <r>
      <rPr>
        <sz val="9"/>
        <color indexed="8"/>
        <rFont val="宋体"/>
        <charset val="134"/>
      </rPr>
      <t> </t>
    </r>
    <r>
      <rPr>
        <sz val="9"/>
        <color theme="1"/>
        <rFont val="宋体"/>
        <charset val="134"/>
      </rPr>
      <t>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t>
    </r>
  </si>
  <si>
    <t>对违反《药品召回管理办法》第三十四条的违法行为的处罚</t>
  </si>
  <si>
    <t>《药品召回管理办法》第三十四条　药品生产企业违反本办法第二十二条规定的，予以警告，责令限期改正，并处3万元以下罚款。
     第二十二条　药品生产企业对召回药品的处理应当有详细的记录，并向药品生产企业所在地省、自治区、直辖市药品监督管理部门报告。必须销毁的药品，应当在药品监督管理部门监督下销毁。</t>
  </si>
  <si>
    <t>对违反《药品召回管理办法》第三十五条的违法行为的处罚</t>
  </si>
  <si>
    <t xml:space="preserve">
　《药品召回管理办法》第三十五条　药品生产企业有下列情形之一的，予以警告，责令限期改正；逾期未改正的，处2万元以下罚款：
　　（一）未按本办法规定建立药品召回制度、药品质量保证体系与药品不良反应监测系统的；
　　（二）拒绝协助药品监督管理部门开展调查的；
　　（三）未按照本办法规定提交药品召回的调查评估报告和召回计划、药品召回进展情况和总结报告的；
　　（四）变更召回计划，未报药品监督管理部门备案的。</t>
  </si>
  <si>
    <t>对违反《药品召回管理办法》第三十六条的违法行为的处罚</t>
  </si>
  <si>
    <t>　《药品召回管理办法》第三十六条　药品经营企业、使用单位违反本办法第六条规定的，责令停止销售和使用，并处1000元以上5万元以下罚款；造成严重后果的，由原发证部门吊销《药品经营许可证》或者其他许可证。</t>
  </si>
  <si>
    <t>对药品经营企业、使用单位拒绝配合药品生产企业或者药品监督管理部门开展有关药品安全隐患调查、拒绝协助药品生产企业召回药品 的违法行为的处罚</t>
  </si>
  <si>
    <t>　《药品召回管理办法》第三十七条　药品经营企业、使用单位拒绝配合药品生产企业或者药品监督管理部门开展有关药品安全隐患调查、拒绝协助药品生产企业召回药品的，予以警告，责令改正，可以并处2万元以下罚款。</t>
  </si>
  <si>
    <t>对药品说明书和标签不符合本规定的违法行为的处罚</t>
  </si>
  <si>
    <t xml:space="preserve">《药品说明书和标签管理规定》　第三十条　药品说明书和标签不符合本规定的，按照《中华人民共和国药品管理法》的相关规定进行处罚。
</t>
  </si>
  <si>
    <t>对违反《直接接触药品的包装材料和容器管理办法》第六十二条的违法行为的处罚</t>
  </si>
  <si>
    <t>《直接接触药品的包装材料和容器管理办法》　第六十二条　未经批准使用药包材产品目录中的药包材的，按照《药品管理法》第四十九条、第七十五条的规定查处。　
   《药品管理法》第四十九条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《药品管理法》第七十五条 医疗机构配制制剂，应当有能够保证制剂质量的设施、管理制度、检验仪器和卫生环境。 医疗机构配制制剂，应当按照经核准的工艺进行，所需的原料、辅料和包装材料等应当符合药用要求。
　　</t>
  </si>
  <si>
    <t>对违反《直接接触药品的包装材料和容器管理办法》第六十四条的违法行为的处罚</t>
  </si>
  <si>
    <t xml:space="preserve">《直接接触药品的包装材料和容器管理办法》　第六十四条　未获得《药包材注册证》，擅自生产药包材的，（食品）药品监督管理部门应当责令停止生产，并处以1万元以上3万元以下罚款，已经生产的药包材由（食品）药品监督管理部门监督处理。
    生产并销售或者进口不合格药包材的，（食品）药品监督管理部门应当责令停止生产或者进口，并处以1万元以上3万元以下罚款，已经生产或者进口的药包材由（食品）药品监督管理部门监督处理。 </t>
  </si>
  <si>
    <t>对使用不合格药包材 的违法行为的处罚</t>
  </si>
  <si>
    <t>《直接接触药品的包装材料和容器管理办法》　第六十五条　对使用不合格药包材的，（食品）药品监督管理部门应当责令停止使用，并处1万元以上3万元以下的罚款，已包装药品的药包材应当立即收回并由（食品）药品监督管理部门监督处理。</t>
  </si>
  <si>
    <t>对违反《贵州省禁止非医学需要的胎儿性别鉴定和选择性别终止妊娠的规定》第十四条的违法行为的处罚</t>
  </si>
  <si>
    <t>《贵州省禁止非医学需要的胎儿性别鉴定和选择性别终止妊娠的规定》第十四条　违反第七条规定的，由县级以上人民政府食品药品监督管理行政部门给予警告，责令改正，并处以5000元以上3万元以下罚款。
第七条：终止妊娠药品（不包括避孕药品），仅限于在批准进行终止妊娠手术的医疗保健机构、计划生育技术服务机构使用。药品生产、批准企业不得将终止妊娠药品销售给未经依法批准进行终止妊娠手术的机构和个人。禁止药品零售企业销售终止妊娠药品。</t>
  </si>
  <si>
    <t>对《化妆品监督管理条例》第六十条规定情形的处罚</t>
  </si>
  <si>
    <t xml:space="preserve"> 《化妆品监督管理条例》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第二十九条　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化妆品注册人、备案人、受托生产企业应当按照化妆品注册或者备案资料载明的技术要求生产化妆品；
第三十条　化妆品原料、直接接触化妆品的包装材料应当符合强制性国家标准、技术规范。</t>
  </si>
  <si>
    <t>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第四条　国家按照风险程度对化妆品、化妆品原料实行分类管理。
化妆品分为特殊化妆品和普通化妆品。国家对特殊化妆品实行注册管理，对普通化妆品实行备案管理。
第二十八条　化妆品注册人、备案人可以自行生产化妆品，也可以委托其他企业生产化妆品。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第三十二条　化妆品注册人、备案人、受托生产企业应当设质量安全负责人，承担相应的产品质量安全管理和产品放行职责。
第三十五条　化妆品的最小销售单元应当有标签。标签应当符合相关法律、行政法规、强制性国家标准，内容真实、完整、准确。
进口化妆品可以直接使用中文标签，也可以加贴中文标签；加贴中文标签的，中文标签内容应当与原标签内容一致。
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
第三十七条　化妆品标签禁止标注下列内容：
（一）明示或者暗示具有医疗作用的内容；
（二）虚假或者引人误解的内容；
（三）违反社会公序良俗的内容；
（四）法律、行政法规禁止标注的其他内容。</t>
  </si>
  <si>
    <t>对《化妆品监督管理条例》第六十二条规定情形的处罚辆进站从事经营活动的处罚</t>
  </si>
  <si>
    <t>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
第二十二条　化妆品的功效宣称应当有充分的科学依据。化妆品注册人、备案人应当在国务院药品监督管理部门规定的专门网站公布功效宣称所依据的文献资料、研究数据或者产品功效评价资料的摘要，接受社会监督。
第三十一条　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第三十四条　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
第三十九条　化妆品生产经营者应当依照有关法律、法规的规定和化妆品标签标示的要求贮存、运输化妆品，定期检查并及时处理变质或者超过使用期限的化妆品。</t>
  </si>
  <si>
    <t>对《化妆品监督管理条例》第六十三条规定情形的处罚辆进站从事经营活动的处罚</t>
  </si>
  <si>
    <t>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第十四条　经注册、备案的化妆品新原料投入使用后3年内，新原料注册人、备案人应当每年向国务院药品监督管理部门报告新原料的使用和安全情况。对存在安全问题的化妆品新原料，由国务院药品监督管理部门撤销注册或者取消备案。3年期满未发生安全问题的化妆品新原料，纳入国务院药品监督管理部门制定的已使用的化妆品原料目录。
经注册、备案的化妆品新原料纳入已使用的化妆品原料目录前，仍然按照化妆品新原料进行管理。</t>
  </si>
  <si>
    <t>对《化妆品监督管理条例》第六十四条规定情形的处罚辆进站从事经营活动的处罚</t>
  </si>
  <si>
    <t>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</si>
  <si>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对《化妆品监督管理条例》第六十五条规定情形的处罚辆进站从事经营活动的处罚</t>
  </si>
  <si>
    <t>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已经备案的资料不符合要求的，由备案部门责令限期改正，其中，与化妆品、化妆品新原料安全性有关的备案资料不符合要求的，备案部门可以同时责令暂停销售、使用；逾期不改正的，由备案部门取消备案。备案部门取消备案后，仍然使用该化妆品新原料生产化妆品或者仍然上市销售、进口该普通化妆品的，分别依照本条例第六十条、第六十一条的规定给予处罚。
第十二条　申请化妆品新原料注册或者进行化妆品新原料备案，应当提交下列资料：
（一）注册申请人、备案人的名称、地址、联系方式；
（二）新原料研制报告；
（三）新原料的制备工艺、稳定性及其质量控制标准等研究资料；
（四）新原料安全评估资料。
注册申请人、备案人应当对所提交资料的真实性、科学性负责。</t>
  </si>
  <si>
    <t>对《化妆品监督管理条例》第六十六条规定情形的处罚辆进站从事经营活动的处罚</t>
  </si>
  <si>
    <t>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第四十条　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t>
  </si>
  <si>
    <t>对《化妆品监督管理条例》第六十七条规定情形的处罚辆进站从事经营活动的处罚</t>
  </si>
  <si>
    <t>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</si>
  <si>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对违反《医疗器械监督管理条例》第六十三条的违法行为的处罚</t>
  </si>
  <si>
    <t>《医疗器械监督管理条例》第六十三条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</si>
  <si>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对违反《医疗器械监督管理条例》第六十四条规定情形的处罚</t>
  </si>
  <si>
    <t>《医疗器械监督管理条例》第六十四条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</si>
  <si>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对违反《医疗器械监督管理条例》第六十五条的违法行为的处罚</t>
  </si>
  <si>
    <t>《医疗器械监督管理条例》第六十五条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</si>
  <si>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对违反《医疗器械监督管理条例》第六十六条的违法行为的处罚</t>
  </si>
  <si>
    <t>《医疗器械监督管理条例》第六十六条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t>
  </si>
  <si>
    <t>对违反《医疗器械监督管理条例》第六十七条的违法行为的处罚</t>
  </si>
  <si>
    <t>《医疗器械监督管理条例》第六十七条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t>
  </si>
  <si>
    <t>对违反《医疗器械监督管理条例》第六十八条的违法行为的处罚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</si>
  <si>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t>
  </si>
  <si>
    <t>《医疗器械监督管理条例》第六十九条</t>
  </si>
  <si>
    <t>《医疗器械监督管理条例》第六十九条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
　　医疗器械临床试验机构出具虚假报告的，由授予其资质的主管部门撤销医疗器械临床试验机构资质，10年内不受理其资质认定申请；由县级以上人民政府食品药品监督管理部门处5万元以上10万元以下罚款；有违法所得的，没收违法所得；对直接负责的主管人员和其他直接责任人员，依法给予撤职或者开除的处分。</t>
  </si>
  <si>
    <t>《医疗器械监督管理条例》第七十一条第三款</t>
  </si>
  <si>
    <t>《医疗器械监督管理条例》第七十一条第三款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</si>
  <si>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对违反《医疗器械生产监督管理办法》第六十一条的违法行为的处罚</t>
  </si>
  <si>
    <t>《医疗器械生产监督管理办法》第六十一条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t>
  </si>
  <si>
    <t>对违反《医疗器械生产监督管理办法》第六十二条的违法行为的处罚</t>
  </si>
  <si>
    <t>《医疗器械生产监督管理办法》第六十二条　《医疗器械生产许可证》有效期届满后,未依法办理延续，仍继续从事医疗器械生产的，按照《医疗器械监督管理条例》第六十三条的规定予以处罚。</t>
  </si>
  <si>
    <t>对违反《医疗器械生产监督管理办法》第六十三条的违法行为的处罚</t>
  </si>
  <si>
    <t>《医疗器械生产监督管理办法》第六十三条　提供虚假资料或者采取其他欺骗手段取得《医疗器械生产许可证》的，按照《医疗器械监督管理条例》第六十四条第一款的规定处罚。</t>
  </si>
  <si>
    <t>对违反《医疗器械生产监督管理办法》第六十四条的违法行为的处罚</t>
  </si>
  <si>
    <t>《医疗器械生产监督管理办法》第六十四条　从事第一类医疗器械生产活动未按规定向食品药品监督管理部门备案的，按照《医疗器械监督管理条例》第六十五条第一款的规定处罚；备案时提供虚假资料的，按照《医疗器械监督管理条例》第六十五条第二款的规定处罚。</t>
  </si>
  <si>
    <t>对违反《医疗器械生产监督管理办法》第六十五条的违法行为的处罚</t>
  </si>
  <si>
    <t>《医疗器械生产监督管理办法》第六十五条　伪造、变造、买卖、出租、出借《医疗器械生产许可证》的，按照《医疗器械监督管理条例》第六十四条第二款的规定处罚。
伪造、变造、买卖、出租、出借医疗器械生产备案凭证的，由县级以上食品药品监督管理部门责令改正，处1万元以下罚款。</t>
  </si>
  <si>
    <t>对违反《医疗器械生产监督管理办法》第六十六条的违法行为的处罚</t>
  </si>
  <si>
    <t>《医疗器械生产监督管理办法》第六十六条　有下列情形之一的，按照《医疗器械监督管理条例》第六十六条的规定处罚：
（一）生产不符合强制性标准或者不符合经注册或者备案的产品技术要求的医疗器械的；
（二）医疗器械生产企业未按照经注册、备案的产品技术要求组织生产，或者未依照本办法规定建立质量管理体系并保持有效运行的；
（三）委托不具备本办法规定条件的企业生产医疗器械或者未对受托方的生产行为进行管理的。</t>
  </si>
  <si>
    <t>对违反《医疗器械生产监督管理办法》第六十七条的违法行为的处罚</t>
  </si>
  <si>
    <t>《医疗器械生产监督管理办法》第六十七条　医疗器械生产企业的生产条件发生变化、不再符合医疗器械质量管理体系要求，未依照本办法规定整改、停止生产、报告的，按照《医疗器械监督管理条例》第六十七条的规定处罚。</t>
  </si>
  <si>
    <t>对违反《医疗器械生产监督管理办法》第六十八条的违法行为的处罚</t>
  </si>
  <si>
    <t>《医疗器械生产监督管理办法》第六十八条　医疗器械生产企业未按规定向省、自治区、直辖市或者设区的市级食品药品监督管理部门提交本企业质量管理体系运行情况自查报告的，按照《医疗器械监督管理条例》第六十八条的规定处罚。</t>
  </si>
  <si>
    <t>对违反《医疗器械生产监督管理办法》第六十九条的违法行为的处罚</t>
  </si>
  <si>
    <t>《医疗器械生产监督管理办法》第六十九条　有下列情形之一的，由县级以上食品药品监督管理部门给予警告，责令限期改正，可以并处3万元以下罚款：
（一）出厂医疗器械未按照规定进行检验的；
（二）出厂医疗器械未按照规定附有合格证明文件的；
（三）未按照本办法第十六条规定办理《医疗器械生产许可证》变更登记的；
（四）未按照规定办理委托生产备案手续的；
（五）医疗器械产品连续停产一年以上且无同类产品在产，未经所在地省、自治区、直辖市或者设区的市级食品药品监督管理部门核查符合要求即恢复生产的；
（六）向监督检查的食品药品监督管理部门隐瞒有关情况、提供虚假资料或者拒绝提供反映其活动的真实资料的。
有前款所列情形，情节严重或者造成危害后果，属于违反《医疗器械监督管理条例》相关规定的，依照《医疗器械监督管理条例》的规定处罚。</t>
  </si>
  <si>
    <t>对违反《医疗器械经营监督管理办法》第五十三条的违法行为的处罚</t>
  </si>
  <si>
    <t>《医疗器械经营监督管理办法》第五十三条　有下列情形之一的，由县级以上食品药品监督管理部门责令限期改正，给予警告；拒不改正的，处5000元以上2万元以下罚款：
（一）医疗器械经营企业未依照本办法规定办理登记事项变更的；
（二）医疗器械经营企业派出销售人员销售医疗器械，未按照本办法要求提供授权书的；
（三）第三类医疗器械经营企业未在每年年底前向食品药品监督管理部门提交年度自查报告的。</t>
  </si>
  <si>
    <t>对违反《医疗器械经营监督管理办法》第五十四条的违法行为的处罚</t>
  </si>
  <si>
    <t>《医疗器械经营监督管理办法》第五十四条　有下列情形之一的，由县级以上食品药品监督管理部门责令改正，处1万元以上3万元以下罚款：
（一）医疗器械经营企业经营条件发生变化，不再符合医疗器械经营质量管理规范要求，未按照规定进行整改的；
（二）医疗器械经营企业擅自变更经营场所或者库房地址、扩大经营范围或者擅自设立库房的；
（三）从事医疗器械批发业务的经营企业销售给不具有资质的经营企业或者使用单位的；
（四）医疗器械经营企业从不具有资质的生产、经营企业购进医疗器械的。</t>
  </si>
  <si>
    <t>对违反《医疗器械经营监督管理办法》第五十五条的违法行为的处罚</t>
  </si>
  <si>
    <t>《医疗器械经营监督管理办法》第五十五条　未经许可从事医疗器械经营活动，或者《医疗器械经营许可证》有效期届满后未依法办理延续、仍继续从事医疗器械经营的，按照《医疗器械监督管理条例》第六十三条的规定予以处罚。</t>
  </si>
  <si>
    <t>对违反《医疗器械经营监督管理办法》第五十六条的违法行为的处罚</t>
  </si>
  <si>
    <t>《医疗器械经营监督管理办法》第五十六条　提供虚假资料或者采取其他欺骗手段取得《医疗器械经营许可证》的，按照《医疗器械监督管理条例》第六十四条的规定予以处罚。</t>
  </si>
  <si>
    <t>对违反《医疗器械经营监督管理办法》第五十七条的违法行为的处罚</t>
  </si>
  <si>
    <t>《医疗器械经营监督管理办法》第五十七条　伪造、变造、买卖、出租、出借《医疗器械经营许可证》的，按照《医疗器械监督管理条例》第六十四条的规定予以处罚。
伪造、变造、买卖、出租、出借医疗器械经营备案凭证的，由县级以上食品药品监督管理部门责令改正，并处1万元以下罚款。</t>
  </si>
  <si>
    <t>对违反《医疗器械经营监督管理办法》第五十八条的违法行为的处罚</t>
  </si>
  <si>
    <t>《医疗器械经营监督管理办法》第五十八条　未依照本办法规定备案或者备案时提供虚假资料的，按照《医疗器械监督管理条例》第六十五条的规定予以处罚。</t>
  </si>
  <si>
    <t>对违反《医疗器械经营监督管理办法》第五十九条的违法行为的处罚</t>
  </si>
  <si>
    <t>《医疗器械经营监督管理办法》第五十九条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
（二）经营无合格证明文件、过期、失效、淘汰的医疗器械的；
（三）食品药品监督管理部门责令停止经营后，仍拒不停止经营医疗器械的。</t>
  </si>
  <si>
    <t>对违反《医疗器械经营监督管理办法》第六十条的违法行为的处罚</t>
  </si>
  <si>
    <t>《医疗器械经营监督管理办法》第六十条　有下列情形之一的，由县级以上食品药品监督管理部门责令改正，并按照《医疗器械监督管理条例》第六十七条的规定予以处罚：
（一）经营的医疗器械的说明书、标签不符合有关规定的；
（二）未按照医疗器械说明书和标签标示要求运输、贮存医疗器械的。</t>
  </si>
  <si>
    <t>对违反《医疗器械经营监督管理办法》第六十一条的违法行为的处罚</t>
  </si>
  <si>
    <t>《医疗器械经营监督管理办法》第六十一条　有下列情形之一的，由县级以上食品药品监督管理部门责令改正，并按照《医疗器械监督管理条例》第六十八条的规定予以处罚：
（一）经营企业未依照本办法规定建立并执行医疗器械进货查验记录制度的；
（二）从事第二类、第三类医疗器械批发业务以及第三类医疗器械零售业务的经营企业未依照本办法规定建立并执行销售记录制度的。</t>
  </si>
  <si>
    <t>对违反《医疗器械经营企业许可证管理办法》第三十三条的违法行为的处罚</t>
  </si>
  <si>
    <t>《医疗器械经营企业许可证管理办法》第三十三条　医疗器械经营企业擅自变更质量管理人员的，由（食品）药品监督管理部门责令限期改正。逾期拒不改正的，处以5000元以上1万元以下罚款。</t>
  </si>
  <si>
    <t>对违反《医疗器械经营企业许可证管理办法》第三十四条的违法行为的处罚</t>
  </si>
  <si>
    <t>《医疗器械经营企业许可证管理办法》第三十四条　医疗器械经营企业擅自变更注册地址、仓库地址的，由（食品）药品监督管理部门责令限期改正，予以通报批评，并处5000元以上2万元以下罚款。</t>
  </si>
  <si>
    <t>对违反《医疗器械经营企业许可证管理办法》第三十五条的违法行为的处罚</t>
  </si>
  <si>
    <t>《医疗器械经营企业许可证管理办法》第三十五条　医疗器械经营企业擅自扩大经营范围、降低经营条件的，由（食品）药品监督管理部门责令限期改正，予以通报批评，并处1万元以上2万元以下罚款。</t>
  </si>
  <si>
    <t>对违反《医疗器械经营企业许可证管理办法》第三十六条的违法行为的处罚</t>
  </si>
  <si>
    <t>《医疗器械经营企业许可证管理办法》第三十六条　申请人隐瞒有关情况或者提供虚假材料申请《医疗器械经营企业许可证》的，省、自治区、直辖市（食品）药品监督管理部门或者接受委托的设区的市级（食品）药品监督管理机构对申请不予受理或者不予核发《医疗器械经营企业许可证》，并给予警告。申请人在1年内不得再次申请《医疗器械经营企业许可证》。</t>
  </si>
  <si>
    <t>对违反《医疗器械经营企业许可证管理办法》第三十七条的违法行为的处罚</t>
  </si>
  <si>
    <t>《医疗器械经营企业许可证管理办法》第三十七条　申请人以欺骗、贿赂等不正当手段取得《医疗器械经营企业许可证》的，（食品）药品监督管理部门应当撤销其《医疗器械经营企业许可证》，给予警告，并处1万元以上2万元以下罚款。申请人在3年内不得再次申请《医疗器械经营企业许可证》。</t>
  </si>
  <si>
    <t>对违反《医疗器械经营企业许可证管理办法》第三十八条的违法行为的处罚</t>
  </si>
  <si>
    <t>《医疗器械经营企业许可证管理办法》第三十八条　医疗器械经营企业有下列行为之一的，（食品）药品监督管理部门应当责令限期改正，并给予警告；逾期拒不改正的，处以1万元以上2万元以下罚款：
　　（一）涂改、倒卖、出租、出借《医疗器械经营企业许可证》或者以其他形式非法转让《医疗器械经营企业许可证》的；
　　（二）超越《医疗器械经营企业许可证》列明的经营范围开展经营活动的；
　　（三）在监督检查中隐瞒有关情况、提供虚假材料或者拒绝提供反映其经营情况的真实材料的。</t>
  </si>
  <si>
    <t>对违反《医疗器械召回管理办法》第二十八条的违法行为的处罚</t>
  </si>
  <si>
    <t>《医疗器械召回管理办法》第二十八条 医疗器械生产企业因违反法律、法规、规章规定造成上市医疗器械存在缺陷，依法应当给予行政处罚，但该企业已经采取召回措施主动消除或者减轻危害后果的，食品药品监督管理部门依照《中华人民共和国行政处罚法》的规定给予从轻或者减轻处罚;违法行为轻微并及时纠正，没有造成危害后果的，不予处罚。
医疗器械生产企业召回医疗器械的，不免除其依法应当承担的其他法律责任。</t>
  </si>
  <si>
    <t>对违反《医疗器械召回管理办法》第二十九条的违法行为的处罚</t>
  </si>
  <si>
    <t>第二十九条 医疗器械生产企业违反本办法第二十四条规定，拒绝召回医疗器械的，依据《医疗器械监督管理条例》第六十六条的规定进行处理。</t>
  </si>
  <si>
    <t>对违反《医疗器械召回管理办法》第三十条的违法行为的处罚</t>
  </si>
  <si>
    <t>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</si>
  <si>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对违反《医疗器械召回管理办法》第三十一条的违法行为的处罚</t>
  </si>
  <si>
    <t>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</si>
  <si>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对违反《医疗器械召回管理办法》第三十二条的违法行为的处罚</t>
  </si>
  <si>
    <t>第三十二条 医疗器械经营企业、使用单位违反本办法第七条第一款规定的，责令停止销售、使用存在缺陷的医疗器械，并处5000元以上3万元以下罚款;造成严重后果的，由原发证部门吊销《医疗器械经营许可证》。</t>
  </si>
  <si>
    <t>对违反《医疗器械召回管理办法》第三十三条的违法行为的处罚</t>
  </si>
  <si>
    <t>第三十三条 医疗器械经营企业、使用单位拒绝配合有关医疗器械缺陷调查、拒绝协助医疗器械生产企业召回医疗器械的，予以警告，责令限期改正;逾期拒不改正的，处3万元以下罚款。</t>
  </si>
  <si>
    <t>对违反《医疗器械网络销售监督管理办法》第三十七条的违法行为的处罚</t>
  </si>
  <si>
    <t>《医疗器械网络销售监督管理办法》第三十七条 从事医疗器械网络销售的企业、医疗器械网络交易服务第三方平台提供者违反法律法规有关规定从事销售或者交易服务，法律法规已有规定的，从其规定。构成犯罪的，移送公安机关处理。</t>
  </si>
  <si>
    <t>对违反《医疗器械网络销售监督管理办法》第三十八条的违法行为的处罚</t>
  </si>
  <si>
    <t>《医疗器械网络销售监督管理办法》第三十八条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</si>
  <si>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对违反《医疗器械网络销售监督管理办法》第三十九条的违法行为的处罚</t>
  </si>
  <si>
    <t>《医疗器械网络销售监督管理办法》第三十九条 从事医疗器械网络销售的企业未按照本办法规定备案的，由县级以上地方食品药品监督管理部门责令限期改正，给予警告；拒不改正的，向社会公告，处1万元以下罚款。</t>
  </si>
  <si>
    <t>对违反《医疗器械网络销售监督管理办法》第四十条的违法行为的处罚</t>
  </si>
  <si>
    <t>《医疗器械网络销售监督管理办法》第四十条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</si>
  <si>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对违反《医疗器械网络销售监督管理办法》第四十一条的违法行为的处罚</t>
  </si>
  <si>
    <t>《医疗器械网络销售监督管理办法》第四十一条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</si>
  <si>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对违反《医疗器械网络销售监督管理办法》第四十三条的违法行为的处罚</t>
  </si>
  <si>
    <t>《医疗器械网络销售监督管理办法》第四十三条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</si>
  <si>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对违反《医疗器械网络销售监督管理办法》第四十四条的违法行为的处罚</t>
  </si>
  <si>
    <t>《医疗器械网络销售监督管理办法》第四十四条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</si>
  <si>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对违反《医疗器械网络销售监督管理办法》第四十五条的违法行为的处罚</t>
  </si>
  <si>
    <t>《医疗器械网络销售监督管理办法》第四十五条 从事医疗器械网络销售的企业未按照医疗器械说明书和标签标示要求运输、贮存医疗器械的，依照《医疗器械监督管理条例》第六十七条的规定予以处罚。</t>
  </si>
  <si>
    <t>对违反《医疗器械注册管理办法》第六十九条的违法行为的处罚</t>
  </si>
  <si>
    <t>《医疗器械注册管理办法》第六十九条　提供虚假资料或者采取其他欺骗手段取得医疗器械注册证的，按照《医疗器械监督管理条例》第六十四条第一款的规定予以处罚。
　　备案时提供虚假资料的，按照《医疗器械监督管理条例》第六十五条第二款的规定予以处罚。</t>
  </si>
  <si>
    <t>对违反《医疗器械注册管理办法》第七十条的违法行为的处罚</t>
  </si>
  <si>
    <t>《医疗器械注册管理办法》第七十条　伪造、变造、买卖、出租、出借医疗器械注册证的，按照《医疗器械监督管理条例》第六十四条第二款的规定予以处罚。</t>
  </si>
  <si>
    <t>对违反《医疗器械注册管理办法》第七十一条的违法行为的处罚</t>
  </si>
  <si>
    <t>《医疗器械注册管理办法》第七十一条　违反本办法规定，未依法办理第一类医疗器械变更备案或者第二类、第三类医疗器械注册登记事项变更的，按照《医疗器械监督管理条例》有关未备案的情形予以处罚。</t>
  </si>
  <si>
    <t>对违反《医疗器械注册管理办法》第七十二条的违法行为的处罚</t>
  </si>
  <si>
    <t>《医疗器械注册管理办法》第七十二条　违反本办法规定，未依法办理医疗器械注册许可事项变更的，按照《医疗器械监督管理条例》有关未取得医疗器械注册证的情形予以处罚。</t>
  </si>
  <si>
    <t>对违反《医疗器械注册管理办法》第七十三条的违法行为的处罚</t>
  </si>
  <si>
    <t xml:space="preserve">《医疗器械注册管理办法》第七十三条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t>
  </si>
  <si>
    <t>对违反《一次性使用无菌医疗器械监督管理办法》第二十九条的违法行为的处罚</t>
  </si>
  <si>
    <t>《一次性使用无菌医疗器械监督管理办法》第二十九条　未取得《医疗器械产品注册证》生产无菌器械的，依据《医疗器械监督管理条例》第三十五条处罚。
已取得《无菌器械产品注册证》的企业新建、改建厂房未经批准擅自生产的；伪造他人厂名、厂址、产品批号的；伪造或冒用《医疗器械产品注册证》，擅自增加无菌器械型号、规格的，依据《医疗器械监督管理条例》第三十五条处罚。
《医疗器械监督管理条例》第三十五条　医疗器械使用单位对重复使用的医疗器械，应当按照国务院卫生计生主管部门制定的消毒和管理的规定进行处理。
　　一次性使用的医疗器械不得重复使用，对使用过的应当按照国家有关规定销毁并记录。</t>
  </si>
  <si>
    <t>对违反《一次性使用无菌医疗器械监督管理办法》第三十条的违法行为的处罚</t>
  </si>
  <si>
    <t>《一次性使用无菌医疗器械监督管理办法》第三十条　未取得《医疗器械生产企业许可证》生产无菌器械的，伪造或冒用他人《医疗器械生产企业许可证》的，依据《医疗器械监督管理条例》第三十六条处罚。
《医疗器械监督管理条例》第三十六条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t>
  </si>
  <si>
    <t>对违反《一次性使用无菌医疗器械监督管理办法》第三十一条的违法行为的处罚</t>
  </si>
  <si>
    <t>《一次性使用无菌医疗器械监督管理办法》第三十一条　生产不符合国家标准或行业标准的无菌器械的，依据《医疗器械监督管理条例》第三十七条处罚。</t>
  </si>
  <si>
    <t>对违反《一次性使用无菌医疗器械监督管理办法》第三十二条的违法行为的处罚</t>
  </si>
  <si>
    <t xml:space="preserve">《一次性使用无菌医疗器械监督管理办法》第三十二条　未取得《医疗器械经营企业许可证》经营无菌器械的，依据《医疗器械监督管理条例》第三十八条处罚。
</t>
  </si>
  <si>
    <t>对违反《一次性使用无菌医疗器械监督管理办法》第三十三条的违法行为的处罚</t>
  </si>
  <si>
    <t>《一次性使用无菌医疗器械监督管理办法》第三十三条　经营无产品注册证、无合格证明、过期、失效、淘汰的无菌器械的，或者从非法渠道购进无菌器械的，依据《医疗器械监督管理条例》第三十九条处罚。</t>
  </si>
  <si>
    <t>对违反《一次性使用无菌医疗器械监督管理办法》第三十四条的违法行为的处罚</t>
  </si>
  <si>
    <t>《一次性使用无菌医疗器械监督管理办法》第三十四条　办理无菌器械注册申报时，提供虚假证明、文件资料、样品，或者采取其他欺骗手段，骗取无菌器械产品注册证书的，依据《医疗器械监督管理条例》第四十条处罚。</t>
  </si>
  <si>
    <t>对违反《一次性使用无菌医疗器械监督管理办法》第三十五条的违法行为的处罚</t>
  </si>
  <si>
    <t>《一次性使用无菌医疗器械监督管理办法》第三十五条　医疗机构使用无《医疗器械产品注册证》、无合格证明、过期、失效、淘汰无菌器械的，或者从非法渠道购进无菌器械的，依据《医疗器械监督管理条例》第四十二条处罚。</t>
  </si>
  <si>
    <t>对医疗机构重复使用无菌器械的，或者对应当销毁未进行销毁的违法行为的处罚</t>
  </si>
  <si>
    <t>《一次性使用无菌医疗器械监督管理办法》第三十六条　医疗机构重复使用无菌器械的，或者对应当销毁未进行销毁的，按《医疗器械监督管理条例》第四十三条处罚。</t>
  </si>
  <si>
    <t>对违反《一次性使用无菌医疗器械监督管理办法》第三十七条的违法行为的处罚</t>
  </si>
  <si>
    <t>《一次性使用无菌医疗器械监督管理办法》第三十七条　无菌器械的生产、经营企业和医疗机构违反本办法规定，有下列行为之一的，由县级以上药品监督管理部门责令改正，给予警告，并处1万元以上3万以下罚款：
（一） 生产企业违反《生产实施细则》规定生产的；
（二） 生产企业伪造产品原始记录及购销票据的；
（三） 生产企业销售其他企业无菌器械的；
（四） 生产、经营企业将有效证件出租、出借给他人使用的；
（五） 经营不合格无菌器械的；
（六） 医疗机构未建立使用后销毁制度或伪造、变造无菌器械采购、使用后销毁记录的；
（七）生产、经营企业、医疗机构向城乡集贸市场提供无菌器械或直接参与城乡集贸市场无菌器械交易的。</t>
  </si>
  <si>
    <t>对违反《一次性使用无菌医疗器械监督管理办法》第三十八条的违法行为的处罚</t>
  </si>
  <si>
    <t>《一次性使用无菌医疗器械监督管理办法》第三十八条　无菌器械生产企业违反规定采购零配件和产品包装的或销售不合格无菌器械的，由县级以上药品监督管理部门予以警告，责令改正，并处以5000元以上2万以下罚款。</t>
  </si>
  <si>
    <t>对无菌器械经营企业，无购销记录或伪造购销记录，伪造生产批号、灭菌批号、产品有效期的违法行为的处罚</t>
  </si>
  <si>
    <t>《一次性使用无菌医疗器械监督管理办法》第三十九条　无菌器械经营企业，无购销记录或伪造购销记录，伪造生产批号、灭菌批号、产品有效期的，由县级以上药品监督管理部门予以警告，责令停止经营，并处以5000元以上2万元以下罚款。</t>
  </si>
  <si>
    <t>对《一次性使用无菌医疗器械监督管理办法》第四十条规定情形的处罚</t>
  </si>
  <si>
    <t>《一次性使用无菌医疗器械监督管理办法》第四十条　无菌器械的生产、经营企业和医疗机构违反本办法规定，有下列行为之一的，由县级以上药品监督管理部门责令改正，给予警告：
（一） 发现不合格无菌器械，不按规定报告，擅自处理的；
（二） 对废弃零部件、过期或废弃的产品包装，不按规定处理的；
（三） 经营或使用小包装已破损、标识不清的无菌器械的；
（四） 使用无菌器械发生严重不良事件时，不按规定报告的。</t>
  </si>
  <si>
    <t>行政强制</t>
  </si>
  <si>
    <t>对传销案件中相关物品、场所及资金实施查封、扣押</t>
  </si>
  <si>
    <t>《禁止传销条例》第十四条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（八）对有证据证明转移或者隐匿违法资金的，可以申请司法机关予以冻结。工商行政管理部门采取前款规定的措施，应当向县级以上工商行政管理部门主要负责人书面或者口头报告并经批准。
遇有紧急情况需要当场采取前款规定措施的，应当在事后立即报告并补办相关手续；其中，实施前款规定的查封、扣押，以及第（七）项、第（八）项规定的措施，应当事先经县级以上工商行政管理部门主要负责人书面批准。</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</si>
  <si>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</si>
  <si>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《行政强制法》第十八、二十四、二十六、三十一、三十二、三十三条、第三十五、三十六、三十七、三十八、三十九、四十、四十一、四十三、四十四条及有关法律法规规章文件规定</t>
  </si>
  <si>
    <t>查封、扣押相关企业与直销活动有关的材料和非法财物</t>
  </si>
  <si>
    <t>《直销管理条例》（2017年国务院令676号）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t>
  </si>
  <si>
    <t>对需要认定的营业执照实施扣留</t>
  </si>
  <si>
    <t>《公司登记管理条例》第六十条　公司登记机关对需要认定的营业执照，可以临时扣留，扣留期限不得超过10天。</t>
  </si>
  <si>
    <t>对有证据证明是侵犯奥林匹克标志专有权的物品实施查封或者扣押</t>
  </si>
  <si>
    <t>《奥林匹克标志保护条例》第十三条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</si>
  <si>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对有证据证明侵犯世界博览会标志专有权的物品实施查封或者扣押</t>
  </si>
  <si>
    <t>《世界博览会标志保护条例》第十条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</si>
  <si>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查封、扣押与涉嫌不正当竞争行为有关的财物</t>
  </si>
  <si>
    <t>《中华人民共和国反不正当竞争法》（2017年修订）（2017年主席令第77号）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</si>
  <si>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对代表机构违反《外国企业常驻代表机构登记管理条例》的行为中涉案物品实施查封、扣押</t>
  </si>
  <si>
    <t>《外国企业常驻代表机构登记管理条例》第二十一条　登记机关对代表机构涉嫌违反本条例的行为进行查处，可以依法行使下列职权：
 　　（一）向有关的单位和个人调查、了解情况；
 　　（二）查阅、复制、查封、扣押与违法行为有关的合同、票据、账簿以及其他资料；
 　　（三）查封、扣押专门用于从事违法行为的工具、设备、原材料、产品（商品）等财物；
 　　（四）查询从事违法行为的代表机构的账户以及与存款有关的会计凭证、账簿、对账单等。</t>
  </si>
  <si>
    <t>对涉嫌非法生产、销售军服或者军服仿制品的查封、扣押</t>
  </si>
  <si>
    <t>《军服管理条例》第十二条第二款  工商行政管理部门发现涉嫌非法生产、销售军服或者军服仿制品的行为时，可以查封、扣押涉嫌物品。</t>
  </si>
  <si>
    <t>对涉嫌违法广告直接相关的广告物品、经营工具、设备等财物的查封、扣押</t>
  </si>
  <si>
    <t>《中华人民共和国广告法》第四十九条 工商行政管理部门履行广告监督管理职责，可以行使下列职权：（五）查封、扣押与涉嫌违法广告直接相关的广告物品、经营工具、设备等财物；</t>
  </si>
  <si>
    <t>对从事违法网络商品交易及有关服务行为的经营场所、商品、工具、设备等物品的查封、扣押</t>
  </si>
  <si>
    <t>《网络交易管理办法》第四十三条　县级以上工商行政管理部门对涉嫌违法的网络商品交易及有关服务行为进行查处时，可以行使下列职权：
　　（一）询问有关当事人，调查其涉嫌从事违法网络商品交易及有关服务行为的相关情况；
　　（二）查阅、复制当事人的交易数据、合同、票据、账簿以及其他相关数据资料；
　　（三）依照法律、法规的规定，查封、扣押用于从事违法网络商品交易及有关服务行为的商品、工具、设备等物品，查封用于从事违法网络商品交易及有关服务行为的经营场所；
　　（四）法律、法规规定可以采取的其他措施。
　　工商行政管理部门依法行使前款规定的职权时，当事人应当予以协助、配合，不得拒绝、阻挠。</t>
  </si>
  <si>
    <t>在进行易制毒化学品监督检查时，依法查看现场、查阅和复制有关资料、记录有关情况、扣押相关的证据材料和违法物品；必要时，可以临时查封有关场所。</t>
  </si>
  <si>
    <t>《易制毒化学品管理条例》第三十二条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</si>
  <si>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对有证据证明侵犯他人注册商标专用权的物品实施查封或者扣押</t>
  </si>
  <si>
    <t>《中华人民共和国商标法》第六十二条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</si>
  <si>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收缴假冒的专利标识</t>
  </si>
  <si>
    <t>《贵州省专利条例》（2015年发布）第四十四条　对假冒的专利标识，由县级以上人民政府专利管理部门予以收缴并销毁;专利标识张贴、刻录或者附带在产品上的，责令当事人清除或者覆盖;专利标识难以清除或者覆盖的，责令当事人销毁假冒专利产品</t>
  </si>
  <si>
    <t>对产品质量违法案件涉案物品实施查封或者扣押</t>
  </si>
  <si>
    <t xml:space="preserve">《产品质量法》第十八条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《贵州省产品质量监督条例》第三十一条  产品质量监督管理、工商行政管理等部门在查处产品质量违法行为的过程中，有权向有关单位和个人调查与违法行为有关的活动，查阅、复制有关的发票、账册、凭证、文件、业务函电等材料。
　　在违法嫌疑产品或者证据可能灭失或者以后难以取得的情况下，经行政机关负责人批准，可以对有关物品依法先行登记保存，并应当在七日内及时作出处理决定，在此期间，当事人或者有关人员不得销毁或者转移证据。
</t>
  </si>
  <si>
    <t>对违法生产、销售或者在经营活动中使用的列入目录产品实施查封或者扣押</t>
  </si>
  <si>
    <t>《工业产品生产许可证管理条例》第三十七条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</si>
  <si>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对违反产品质量行为有关物品依法先行登记保存</t>
  </si>
  <si>
    <t>《贵州省产品质量监督条例》第三十一条 产品质量监督管理、工商行政管理等部门在查处产品质量违法行为的过程中，有权向有关单位和个人调查与违法行为有关的活动，查阅、复制有关的发票、账册、凭证、文件、业务函电等材料。
在违法嫌疑产品或者证据可能灭失或者以后难以取得的情况下，经行政机关负责人批准，可以对有关物品依法先行登记保存，并应当在七日内及时作出处理决定，在此期间，当事人或者有关人员不得销毁或者转移证据。</t>
  </si>
  <si>
    <t>对涉嫌掺杂掺假、以次充好、以假充真或者其他有严重质量问题的棉花以及专门用于生产掺杂掺假、以次充好、以假充真的棉花的设备、工具予以查封或者扣押</t>
  </si>
  <si>
    <t>《棉花质量监督管理条例》第二十条第（四）项：对涉嫌掺杂掺假、以次充好、以假充真或者其他有严重质量问题的棉花以及专门用于生产掺杂掺假、以次充好、以假充真的棉花的设备、工具予以查封或者扣押。</t>
  </si>
  <si>
    <t>对证据可能灭失或者以后难以取得的情况下违法计量器具及其他有关物品先行登记保存</t>
  </si>
  <si>
    <t>《贵州省计量监督管理条例》第三十二条第一款 质量技术监督行政部门根据已经取得的违法嫌疑证据或者举报，对涉嫌违反本条例的行为进行查处时，可以行使下列职权:
  （五）在证据可能灭失或者以后难以取得的情况下，经行政机关负责人批准，可以依法对违法计量器具及其他有关物品先行登记保存，并应当在7日内及时作出处理决定，在此期间，当事人或者有关人员不得销毁或者转移证据。</t>
  </si>
  <si>
    <t>对未经认证的产品或者不符合认证要求的产品的查封、扣押</t>
  </si>
  <si>
    <t xml:space="preserve">《强制性产品认证管理规定》第三十八条 地方质检两局进行强制性产品认证监督检查时，可以依法进入生产经营场所实施现场检查，查阅、复制有关合同、票据、帐薄以及其他资料，查封、扣押未经认证的产品或者不符合认证要求的产品。
</t>
  </si>
  <si>
    <t>对涉嫌掺杂掺假、以次充好、以假充真或者其他有严重质量问题的茧丝以及直接用于生产掺杂掺假、以次充好、以假充真的茧丝的设备、工具予以查封或者扣押</t>
  </si>
  <si>
    <t xml:space="preserve">《茧丝质量监督管理办法》第十条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 </t>
  </si>
  <si>
    <t>对涉嫌掺杂掺假、以假充真、以次充好或者其他有严重质量问题的毛绒纤维，以及直接用于生产掺杂掺假、以假充真、以次充好的设备、工具予以查封或者扣押</t>
  </si>
  <si>
    <t>《毛绒纤维质量监督管理办法》第十条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t>
  </si>
  <si>
    <t>对有证据表明不符合安全技术规范要求或者存在严重事故隐患的特种设备实施查封、扣押；对流入市场的达到报废条件或者已经报废的特种设备实施查封、扣押；</t>
  </si>
  <si>
    <t xml:space="preserve">《中华人民共和国特种设备安全法》第六十一条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t>
  </si>
  <si>
    <t>对制造、销售未经型式批准或样机试验合格的计量器具新产品的进行封存</t>
  </si>
  <si>
    <t>《计量法实施细则》第四十八条 制造、销售未经型式批准或样机试验合格的计量器具新产品的，责令其停止制造、销售，封存该种新产品，没收全部违法所得，可并处三千元以下的罚款。</t>
  </si>
  <si>
    <t>对有证据表明不符合安全技术规范要求的或者有其他严重事故隐患、能耗严重超标的特种设备，予以查封或者扣押</t>
  </si>
  <si>
    <r>
      <rPr>
        <sz val="9"/>
        <color theme="1"/>
        <rFont val="宋体"/>
        <charset val="134"/>
      </rPr>
      <t>《特种设备安全监察条例》第五十一条</t>
    </r>
    <r>
      <rPr>
        <sz val="9"/>
        <color indexed="8"/>
        <rFont val="宋体"/>
        <charset val="134"/>
      </rPr>
      <t> </t>
    </r>
    <r>
      <rPr>
        <sz val="9"/>
        <color theme="1"/>
        <rFont val="宋体"/>
        <charset val="134"/>
      </rPr>
      <t>特种设备安全监督管理部门根据举报或者取得的涉嫌违法证据，对涉嫌违反本条例规定的行为进行查处时，可以行使下列职权:
(三)对有证据表明不符合安全技术规范要求的或者有其他严重事故隐患、能耗严重超标的特种设备，予以查封或者扣押。</t>
    </r>
  </si>
  <si>
    <t>对涉嫌掺杂掺假、以假充真、以次充好或者其他有严重质量问题的麻类纤维，以及直接用于生产掺杂掺假、以假充真、以次充好的麻类纤维的设备、工具予以查封或者扣押。</t>
  </si>
  <si>
    <t>《麻类纤维质量监督管理办法》第十一条　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t>
  </si>
  <si>
    <t>工商行政管理部门、棉花质量监督机构应当依法在各自的职责范围内，对棉花收购、销售等经营活动实施监督检查，监督检查中可依据有关法律、法规、规章的规定行使现场检查、调查、查阅、查封、扣押等职权。</t>
  </si>
  <si>
    <t>《棉花加工资格认定和市场管理暂行办法》第三十七条 工商行政管理部门、棉花质量监督机构应当依法在各自的职责范围内，对棉花收购、销售等经营活动实施监督检查，监督检查中可依据有关法律、法规、规章的规定行使现场检查、调查、查阅、查封、扣押等职权。</t>
  </si>
  <si>
    <t>对未经许可从事化妆品生产活动，或者化妆品注册人、备案人委托未取得相应化妆品生产许可的企业生产化妆品；生产经营或者进口未经注册的特殊化妆品；
使用禁止用于化妆品生产的原料、应当注册但未经注册的新原料生产化妆品，在化妆品中非法添加可能危害人体健康的物质，或者使用超过使用期限、废弃、回收的化妆品或者原料生产化妆品得处罚</t>
  </si>
  <si>
    <t>《化妆品监督管理条例》第五十九条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第四条　国家按照风险程度对化妆品、化妆品原料实行分类管理。
化妆品分为特殊化妆品和普通化妆品。国家对特殊化妆品实行注册管理，对普通化妆品实行备案管理。
化妆品原料分为新原料和已使用的原料。国家对风险程度较高的化妆品新原料实行注册管理，对其他化妆品新原料实行备案管理。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第二十八条　化妆品注册人、备案人可以自行生产化妆品，也可以委托其他企业生产化妆品。
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t>
  </si>
  <si>
    <t>法定代表人、分管领导、内设机构负责人及具体经办人</t>
  </si>
  <si>
    <t>对《中华人民共和国未成年人保护法》第一百二十条规定情形得处罚</t>
  </si>
  <si>
    <t>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t>
  </si>
  <si>
    <t>对《中华人民共和国未成年人保护法》第一百二十二条规定情形得处罚</t>
  </si>
  <si>
    <t>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t>
  </si>
  <si>
    <t>对《中华人民共和国未成年人保护法》第一百二十三条规定情形得处罚</t>
  </si>
  <si>
    <t>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t>
  </si>
  <si>
    <t>对《中华人民共和国未成年人保护法》第一百二十四条规定情形得处罚</t>
  </si>
  <si>
    <t>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
第五十九条第二款  任何人不得在学校、幼儿园和其他未成年人集中活动的公共场所吸烟、饮酒。</t>
  </si>
  <si>
    <t>对《中华人民共和国未成年人保护法》第一百二十五条规定情形得处罚</t>
  </si>
  <si>
    <t>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　任何组织或者个人不得招用未满十六周岁未成年人，国家另有规定的除外。
营业性娱乐场所、酒吧、互联网上网服务营业场所等不适宜未成年人活动的场所不得招用已满十六周岁的未成年人。</t>
  </si>
  <si>
    <t>对《中华人民共和国未成年人保护法》第一百二十六条规定情形得处罚</t>
  </si>
  <si>
    <t>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</si>
</sst>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20"/>
      <name val="宋体"/>
      <charset val="134"/>
    </font>
    <font>
      <b/>
      <sz val="12"/>
      <name val="宋体"/>
      <charset val="134"/>
    </font>
    <font>
      <sz val="12"/>
      <color rgb="FFFF0000"/>
      <name val="宋体"/>
      <charset val="134"/>
    </font>
    <font>
      <sz val="9"/>
      <color theme="1"/>
      <name val="宋体"/>
      <charset val="134"/>
    </font>
    <font>
      <sz val="9"/>
      <color indexed="8"/>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8" fillId="0" borderId="0">
      <alignment vertical="center"/>
    </xf>
  </cellStyleXfs>
  <cellXfs count="26">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49" applyFont="1" applyBorder="1" applyAlignment="1">
      <alignment horizontal="left" vertical="center" wrapText="1"/>
    </xf>
    <xf numFmtId="0" fontId="8" fillId="0" borderId="1"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5"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7"/>
  <sheetViews>
    <sheetView tabSelected="1" topLeftCell="A36" workbookViewId="0">
      <selection activeCell="D36" sqref="D36"/>
    </sheetView>
  </sheetViews>
  <sheetFormatPr defaultColWidth="8.88888888888889" defaultRowHeight="14.4"/>
  <cols>
    <col min="2" max="2" width="14.5555555555556" customWidth="1"/>
    <col min="4" max="4" width="16.1111111111111" customWidth="1"/>
    <col min="5" max="5" width="17" customWidth="1"/>
    <col min="6" max="6" width="15.5555555555556" customWidth="1"/>
    <col min="9" max="9" width="21.7777777777778" customWidth="1"/>
  </cols>
  <sheetData>
    <row r="1" ht="15.6" spans="1:9">
      <c r="A1" s="1" t="s">
        <v>0</v>
      </c>
      <c r="B1" s="1"/>
      <c r="C1" s="1"/>
      <c r="D1" s="1"/>
      <c r="E1" s="1"/>
      <c r="F1" s="1"/>
      <c r="G1" s="1"/>
      <c r="H1" s="1"/>
      <c r="I1" s="1"/>
    </row>
    <row r="2" ht="25.8" spans="1:9">
      <c r="A2" s="2" t="s">
        <v>1</v>
      </c>
      <c r="B2" s="1"/>
      <c r="C2" s="1"/>
      <c r="D2" s="1"/>
      <c r="E2" s="1"/>
      <c r="F2" s="1"/>
      <c r="G2" s="1"/>
      <c r="H2" s="1"/>
      <c r="I2" s="1"/>
    </row>
    <row r="3" ht="15.6" spans="1:9">
      <c r="A3" s="1" t="s">
        <v>2</v>
      </c>
      <c r="B3" s="1"/>
      <c r="C3" s="1"/>
      <c r="D3" s="1"/>
      <c r="E3" s="1"/>
      <c r="F3" s="1"/>
      <c r="G3" s="1"/>
      <c r="H3" s="1"/>
      <c r="I3" s="1"/>
    </row>
    <row r="4" ht="31.2" spans="1:9">
      <c r="A4" s="3" t="s">
        <v>3</v>
      </c>
      <c r="B4" s="4" t="s">
        <v>4</v>
      </c>
      <c r="C4" s="4" t="s">
        <v>5</v>
      </c>
      <c r="D4" s="4" t="s">
        <v>6</v>
      </c>
      <c r="E4" s="4" t="s">
        <v>7</v>
      </c>
      <c r="F4" s="4" t="s">
        <v>8</v>
      </c>
      <c r="G4" s="3" t="s">
        <v>9</v>
      </c>
      <c r="H4" s="4" t="s">
        <v>10</v>
      </c>
      <c r="I4" s="3" t="s">
        <v>11</v>
      </c>
    </row>
    <row r="5" ht="409.5" spans="1:9">
      <c r="A5" s="5">
        <v>1</v>
      </c>
      <c r="B5" s="6" t="s">
        <v>12</v>
      </c>
      <c r="C5" s="6" t="s">
        <v>13</v>
      </c>
      <c r="D5" s="6" t="s">
        <v>14</v>
      </c>
      <c r="E5" s="6" t="s">
        <v>15</v>
      </c>
      <c r="F5" s="6" t="s">
        <v>16</v>
      </c>
      <c r="G5" s="6" t="s">
        <v>17</v>
      </c>
      <c r="H5" s="6" t="s">
        <v>18</v>
      </c>
      <c r="I5" s="6"/>
    </row>
    <row r="6" ht="409.5" spans="1:9">
      <c r="A6" s="5">
        <v>2</v>
      </c>
      <c r="B6" s="6" t="s">
        <v>12</v>
      </c>
      <c r="C6" s="6" t="s">
        <v>19</v>
      </c>
      <c r="D6" s="6" t="s">
        <v>20</v>
      </c>
      <c r="E6" s="6" t="s">
        <v>15</v>
      </c>
      <c r="F6" s="6" t="s">
        <v>16</v>
      </c>
      <c r="G6" s="6" t="s">
        <v>17</v>
      </c>
      <c r="H6" s="6" t="s">
        <v>18</v>
      </c>
      <c r="I6" s="6"/>
    </row>
    <row r="7" ht="409.5" spans="1:9">
      <c r="A7" s="5">
        <v>3</v>
      </c>
      <c r="B7" s="6" t="s">
        <v>12</v>
      </c>
      <c r="C7" s="6" t="s">
        <v>21</v>
      </c>
      <c r="D7" s="6" t="s">
        <v>22</v>
      </c>
      <c r="E7" s="6" t="s">
        <v>15</v>
      </c>
      <c r="F7" s="6" t="s">
        <v>16</v>
      </c>
      <c r="G7" s="6" t="s">
        <v>17</v>
      </c>
      <c r="H7" s="6" t="s">
        <v>18</v>
      </c>
      <c r="I7" s="6"/>
    </row>
    <row r="8" ht="409.5" spans="1:9">
      <c r="A8" s="5">
        <v>4</v>
      </c>
      <c r="B8" s="6" t="s">
        <v>12</v>
      </c>
      <c r="C8" s="6" t="s">
        <v>23</v>
      </c>
      <c r="D8" s="6" t="s">
        <v>24</v>
      </c>
      <c r="E8" s="6" t="s">
        <v>15</v>
      </c>
      <c r="F8" s="6" t="s">
        <v>16</v>
      </c>
      <c r="G8" s="6" t="s">
        <v>17</v>
      </c>
      <c r="H8" s="6" t="s">
        <v>18</v>
      </c>
      <c r="I8" s="6"/>
    </row>
    <row r="9" ht="409.5" spans="1:9">
      <c r="A9" s="5">
        <v>5</v>
      </c>
      <c r="B9" s="6" t="s">
        <v>12</v>
      </c>
      <c r="C9" s="6" t="s">
        <v>25</v>
      </c>
      <c r="D9" s="6" t="s">
        <v>26</v>
      </c>
      <c r="E9" s="6" t="s">
        <v>15</v>
      </c>
      <c r="F9" s="6" t="s">
        <v>16</v>
      </c>
      <c r="G9" s="6" t="s">
        <v>17</v>
      </c>
      <c r="H9" s="6" t="s">
        <v>18</v>
      </c>
      <c r="I9" s="6"/>
    </row>
    <row r="10" ht="409.5" spans="1:9">
      <c r="A10" s="5">
        <v>6</v>
      </c>
      <c r="B10" s="6" t="s">
        <v>12</v>
      </c>
      <c r="C10" s="6" t="s">
        <v>27</v>
      </c>
      <c r="D10" s="6" t="s">
        <v>28</v>
      </c>
      <c r="E10" s="6" t="s">
        <v>15</v>
      </c>
      <c r="F10" s="6" t="s">
        <v>16</v>
      </c>
      <c r="G10" s="6" t="s">
        <v>17</v>
      </c>
      <c r="H10" s="6" t="s">
        <v>18</v>
      </c>
      <c r="I10" s="6"/>
    </row>
    <row r="11" ht="409.5" spans="1:9">
      <c r="A11" s="5">
        <v>7</v>
      </c>
      <c r="B11" s="6" t="s">
        <v>12</v>
      </c>
      <c r="C11" s="6" t="s">
        <v>29</v>
      </c>
      <c r="D11" s="6" t="s">
        <v>30</v>
      </c>
      <c r="E11" s="6" t="s">
        <v>15</v>
      </c>
      <c r="F11" s="6" t="s">
        <v>16</v>
      </c>
      <c r="G11" s="6" t="s">
        <v>17</v>
      </c>
      <c r="H11" s="6" t="s">
        <v>18</v>
      </c>
      <c r="I11" s="6"/>
    </row>
    <row r="12" ht="409.5" spans="1:9">
      <c r="A12" s="5">
        <v>8</v>
      </c>
      <c r="B12" s="6" t="s">
        <v>12</v>
      </c>
      <c r="C12" s="6" t="s">
        <v>31</v>
      </c>
      <c r="D12" s="6" t="s">
        <v>32</v>
      </c>
      <c r="E12" s="6" t="s">
        <v>15</v>
      </c>
      <c r="F12" s="6" t="s">
        <v>16</v>
      </c>
      <c r="G12" s="6" t="s">
        <v>17</v>
      </c>
      <c r="H12" s="6" t="s">
        <v>18</v>
      </c>
      <c r="I12" s="6"/>
    </row>
    <row r="13" ht="409.5" spans="1:9">
      <c r="A13" s="5">
        <v>9</v>
      </c>
      <c r="B13" s="6" t="s">
        <v>12</v>
      </c>
      <c r="C13" s="6" t="s">
        <v>33</v>
      </c>
      <c r="D13" s="6" t="s">
        <v>34</v>
      </c>
      <c r="E13" s="6" t="s">
        <v>15</v>
      </c>
      <c r="F13" s="6" t="s">
        <v>16</v>
      </c>
      <c r="G13" s="6" t="s">
        <v>17</v>
      </c>
      <c r="H13" s="6" t="s">
        <v>18</v>
      </c>
      <c r="I13" s="6"/>
    </row>
    <row r="14" ht="409.5" spans="1:9">
      <c r="A14" s="5">
        <v>10</v>
      </c>
      <c r="B14" s="6" t="s">
        <v>12</v>
      </c>
      <c r="C14" s="6" t="s">
        <v>35</v>
      </c>
      <c r="D14" s="6" t="s">
        <v>36</v>
      </c>
      <c r="E14" s="6" t="s">
        <v>15</v>
      </c>
      <c r="F14" s="6" t="s">
        <v>16</v>
      </c>
      <c r="G14" s="6" t="s">
        <v>17</v>
      </c>
      <c r="H14" s="6" t="s">
        <v>18</v>
      </c>
      <c r="I14" s="6"/>
    </row>
    <row r="15" ht="409.5" spans="1:9">
      <c r="A15" s="5">
        <v>11</v>
      </c>
      <c r="B15" s="6" t="s">
        <v>12</v>
      </c>
      <c r="C15" s="6" t="s">
        <v>37</v>
      </c>
      <c r="D15" s="6" t="s">
        <v>38</v>
      </c>
      <c r="E15" s="6" t="s">
        <v>15</v>
      </c>
      <c r="F15" s="6" t="s">
        <v>16</v>
      </c>
      <c r="G15" s="6" t="s">
        <v>17</v>
      </c>
      <c r="H15" s="6" t="s">
        <v>18</v>
      </c>
      <c r="I15" s="6"/>
    </row>
    <row r="16" ht="409.5" spans="1:9">
      <c r="A16" s="5">
        <v>12</v>
      </c>
      <c r="B16" s="6" t="s">
        <v>12</v>
      </c>
      <c r="C16" s="6" t="s">
        <v>39</v>
      </c>
      <c r="D16" s="6" t="s">
        <v>40</v>
      </c>
      <c r="E16" s="6" t="s">
        <v>15</v>
      </c>
      <c r="F16" s="6" t="s">
        <v>16</v>
      </c>
      <c r="G16" s="6" t="s">
        <v>17</v>
      </c>
      <c r="H16" s="6" t="s">
        <v>18</v>
      </c>
      <c r="I16" s="6"/>
    </row>
    <row r="17" ht="409.5" spans="1:9">
      <c r="A17" s="5">
        <v>13</v>
      </c>
      <c r="B17" s="6" t="s">
        <v>12</v>
      </c>
      <c r="C17" s="6" t="s">
        <v>41</v>
      </c>
      <c r="D17" s="6" t="s">
        <v>42</v>
      </c>
      <c r="E17" s="6" t="s">
        <v>15</v>
      </c>
      <c r="F17" s="6" t="s">
        <v>16</v>
      </c>
      <c r="G17" s="6" t="s">
        <v>17</v>
      </c>
      <c r="H17" s="6" t="s">
        <v>18</v>
      </c>
      <c r="I17" s="6"/>
    </row>
    <row r="18" ht="409.5" spans="1:9">
      <c r="A18" s="5">
        <v>14</v>
      </c>
      <c r="B18" s="6" t="s">
        <v>12</v>
      </c>
      <c r="C18" s="6" t="s">
        <v>43</v>
      </c>
      <c r="D18" s="6" t="s">
        <v>44</v>
      </c>
      <c r="E18" s="6" t="s">
        <v>15</v>
      </c>
      <c r="F18" s="6" t="s">
        <v>16</v>
      </c>
      <c r="G18" s="6" t="s">
        <v>17</v>
      </c>
      <c r="H18" s="6" t="s">
        <v>18</v>
      </c>
      <c r="I18" s="6"/>
    </row>
    <row r="19" ht="409.5" spans="1:9">
      <c r="A19" s="5">
        <v>15</v>
      </c>
      <c r="B19" s="6" t="s">
        <v>12</v>
      </c>
      <c r="C19" s="6" t="s">
        <v>45</v>
      </c>
      <c r="D19" s="6" t="s">
        <v>46</v>
      </c>
      <c r="E19" s="6" t="s">
        <v>15</v>
      </c>
      <c r="F19" s="6" t="s">
        <v>16</v>
      </c>
      <c r="G19" s="6" t="s">
        <v>17</v>
      </c>
      <c r="H19" s="6" t="s">
        <v>18</v>
      </c>
      <c r="I19" s="6"/>
    </row>
    <row r="20" ht="409.5" spans="1:9">
      <c r="A20" s="5">
        <v>16</v>
      </c>
      <c r="B20" s="6" t="s">
        <v>12</v>
      </c>
      <c r="C20" s="6" t="s">
        <v>47</v>
      </c>
      <c r="D20" s="6" t="s">
        <v>48</v>
      </c>
      <c r="E20" s="6" t="s">
        <v>15</v>
      </c>
      <c r="F20" s="6" t="s">
        <v>16</v>
      </c>
      <c r="G20" s="6" t="s">
        <v>17</v>
      </c>
      <c r="H20" s="6" t="s">
        <v>18</v>
      </c>
      <c r="I20" s="6"/>
    </row>
    <row r="21" ht="409.5" spans="1:9">
      <c r="A21" s="5">
        <v>17</v>
      </c>
      <c r="B21" s="6" t="s">
        <v>49</v>
      </c>
      <c r="C21" s="7" t="s">
        <v>50</v>
      </c>
      <c r="D21" s="7" t="s">
        <v>51</v>
      </c>
      <c r="E21" s="6" t="s">
        <v>52</v>
      </c>
      <c r="F21" s="6" t="s">
        <v>53</v>
      </c>
      <c r="G21" s="6" t="s">
        <v>54</v>
      </c>
      <c r="H21" s="6" t="s">
        <v>18</v>
      </c>
      <c r="I21" s="6"/>
    </row>
    <row r="22" ht="280.8" spans="1:9">
      <c r="A22" s="5">
        <v>18</v>
      </c>
      <c r="B22" s="6" t="s">
        <v>49</v>
      </c>
      <c r="C22" s="6" t="s">
        <v>55</v>
      </c>
      <c r="D22" s="6" t="s">
        <v>56</v>
      </c>
      <c r="E22" s="6" t="s">
        <v>52</v>
      </c>
      <c r="F22" s="6" t="s">
        <v>57</v>
      </c>
      <c r="G22" s="6" t="s">
        <v>54</v>
      </c>
      <c r="H22" s="6" t="s">
        <v>18</v>
      </c>
      <c r="I22" s="6"/>
    </row>
    <row r="23" ht="374.4" spans="1:9">
      <c r="A23" s="5">
        <v>19</v>
      </c>
      <c r="B23" s="6" t="s">
        <v>49</v>
      </c>
      <c r="C23" s="6" t="s">
        <v>58</v>
      </c>
      <c r="D23" s="6" t="s">
        <v>59</v>
      </c>
      <c r="E23" s="6" t="s">
        <v>52</v>
      </c>
      <c r="F23" s="6" t="s">
        <v>60</v>
      </c>
      <c r="G23" s="6" t="s">
        <v>54</v>
      </c>
      <c r="H23" s="6" t="s">
        <v>18</v>
      </c>
      <c r="I23" s="6"/>
    </row>
    <row r="24" ht="409.5" spans="1:9">
      <c r="A24" s="5">
        <v>20</v>
      </c>
      <c r="B24" s="6" t="s">
        <v>49</v>
      </c>
      <c r="C24" s="6" t="s">
        <v>61</v>
      </c>
      <c r="D24" s="6" t="s">
        <v>62</v>
      </c>
      <c r="E24" s="6" t="s">
        <v>52</v>
      </c>
      <c r="F24" s="6" t="s">
        <v>63</v>
      </c>
      <c r="G24" s="6" t="s">
        <v>54</v>
      </c>
      <c r="H24" s="6" t="s">
        <v>18</v>
      </c>
      <c r="I24" s="6"/>
    </row>
    <row r="25" ht="409.5" spans="1:9">
      <c r="A25" s="5">
        <v>21</v>
      </c>
      <c r="B25" s="6" t="s">
        <v>49</v>
      </c>
      <c r="C25" s="6" t="s">
        <v>64</v>
      </c>
      <c r="D25" s="6" t="s">
        <v>65</v>
      </c>
      <c r="E25" s="6" t="s">
        <v>52</v>
      </c>
      <c r="F25" s="6" t="s">
        <v>66</v>
      </c>
      <c r="G25" s="6" t="s">
        <v>54</v>
      </c>
      <c r="H25" s="6" t="s">
        <v>18</v>
      </c>
      <c r="I25" s="6"/>
    </row>
    <row r="26" ht="327.6" spans="1:9">
      <c r="A26" s="5">
        <v>22</v>
      </c>
      <c r="B26" s="6" t="s">
        <v>49</v>
      </c>
      <c r="C26" s="6" t="s">
        <v>67</v>
      </c>
      <c r="D26" s="6" t="s">
        <v>68</v>
      </c>
      <c r="E26" s="6" t="s">
        <v>52</v>
      </c>
      <c r="F26" s="6" t="s">
        <v>69</v>
      </c>
      <c r="G26" s="6" t="s">
        <v>54</v>
      </c>
      <c r="H26" s="6" t="s">
        <v>18</v>
      </c>
      <c r="I26" s="6"/>
    </row>
    <row r="27" ht="409.5" spans="1:9">
      <c r="A27" s="5">
        <v>23</v>
      </c>
      <c r="B27" s="6" t="s">
        <v>49</v>
      </c>
      <c r="C27" s="6" t="s">
        <v>70</v>
      </c>
      <c r="D27" s="6" t="s">
        <v>71</v>
      </c>
      <c r="E27" s="6" t="s">
        <v>52</v>
      </c>
      <c r="F27" s="6" t="s">
        <v>72</v>
      </c>
      <c r="G27" s="6" t="s">
        <v>54</v>
      </c>
      <c r="H27" s="6" t="s">
        <v>18</v>
      </c>
      <c r="I27" s="6"/>
    </row>
    <row r="28" ht="374.4" spans="1:9">
      <c r="A28" s="5">
        <v>24</v>
      </c>
      <c r="B28" s="6" t="s">
        <v>49</v>
      </c>
      <c r="C28" s="6" t="s">
        <v>73</v>
      </c>
      <c r="D28" s="6" t="s">
        <v>74</v>
      </c>
      <c r="E28" s="6" t="s">
        <v>52</v>
      </c>
      <c r="F28" s="6" t="s">
        <v>75</v>
      </c>
      <c r="G28" s="6" t="s">
        <v>54</v>
      </c>
      <c r="H28" s="6" t="s">
        <v>18</v>
      </c>
      <c r="I28" s="6"/>
    </row>
    <row r="29" ht="409.5" spans="1:9">
      <c r="A29" s="5">
        <v>25</v>
      </c>
      <c r="B29" s="6" t="s">
        <v>49</v>
      </c>
      <c r="C29" s="6" t="s">
        <v>76</v>
      </c>
      <c r="D29" s="6" t="s">
        <v>77</v>
      </c>
      <c r="E29" s="6" t="s">
        <v>52</v>
      </c>
      <c r="F29" s="6" t="s">
        <v>78</v>
      </c>
      <c r="G29" s="6" t="s">
        <v>54</v>
      </c>
      <c r="H29" s="6" t="s">
        <v>18</v>
      </c>
      <c r="I29" s="6"/>
    </row>
    <row r="30" ht="358.8" spans="1:9">
      <c r="A30" s="5">
        <v>26</v>
      </c>
      <c r="B30" s="6" t="s">
        <v>49</v>
      </c>
      <c r="C30" s="6" t="s">
        <v>79</v>
      </c>
      <c r="D30" s="6" t="s">
        <v>80</v>
      </c>
      <c r="E30" s="6" t="s">
        <v>52</v>
      </c>
      <c r="F30" s="6" t="s">
        <v>81</v>
      </c>
      <c r="G30" s="6" t="s">
        <v>54</v>
      </c>
      <c r="H30" s="6" t="s">
        <v>18</v>
      </c>
      <c r="I30" s="6"/>
    </row>
    <row r="31" ht="312" spans="1:9">
      <c r="A31" s="5">
        <v>27</v>
      </c>
      <c r="B31" s="6" t="s">
        <v>49</v>
      </c>
      <c r="C31" s="6" t="s">
        <v>82</v>
      </c>
      <c r="D31" s="6" t="s">
        <v>83</v>
      </c>
      <c r="E31" s="6" t="s">
        <v>52</v>
      </c>
      <c r="F31" s="6" t="s">
        <v>84</v>
      </c>
      <c r="G31" s="6" t="s">
        <v>54</v>
      </c>
      <c r="H31" s="6" t="s">
        <v>18</v>
      </c>
      <c r="I31" s="6"/>
    </row>
    <row r="32" ht="409.5" spans="1:9">
      <c r="A32" s="5">
        <v>28</v>
      </c>
      <c r="B32" s="6" t="s">
        <v>49</v>
      </c>
      <c r="C32" s="6" t="s">
        <v>85</v>
      </c>
      <c r="D32" s="6" t="s">
        <v>86</v>
      </c>
      <c r="E32" s="6" t="s">
        <v>52</v>
      </c>
      <c r="F32" s="6" t="s">
        <v>87</v>
      </c>
      <c r="G32" s="6" t="s">
        <v>54</v>
      </c>
      <c r="H32" s="6" t="s">
        <v>18</v>
      </c>
      <c r="I32" s="6"/>
    </row>
    <row r="33" ht="409.5" spans="1:9">
      <c r="A33" s="5">
        <v>29</v>
      </c>
      <c r="B33" s="6" t="s">
        <v>49</v>
      </c>
      <c r="C33" s="6" t="s">
        <v>88</v>
      </c>
      <c r="D33" s="6" t="s">
        <v>89</v>
      </c>
      <c r="E33" s="6" t="s">
        <v>52</v>
      </c>
      <c r="F33" s="6" t="s">
        <v>90</v>
      </c>
      <c r="G33" s="6" t="s">
        <v>54</v>
      </c>
      <c r="H33" s="6" t="s">
        <v>18</v>
      </c>
      <c r="I33" s="6"/>
    </row>
    <row r="34" ht="409.5" spans="1:9">
      <c r="A34" s="5">
        <v>30</v>
      </c>
      <c r="B34" s="6" t="s">
        <v>49</v>
      </c>
      <c r="C34" s="6" t="s">
        <v>91</v>
      </c>
      <c r="D34" s="6" t="s">
        <v>92</v>
      </c>
      <c r="E34" s="6" t="s">
        <v>52</v>
      </c>
      <c r="F34" s="6" t="s">
        <v>93</v>
      </c>
      <c r="G34" s="6" t="s">
        <v>54</v>
      </c>
      <c r="H34" s="6" t="s">
        <v>18</v>
      </c>
      <c r="I34" s="6"/>
    </row>
    <row r="35" ht="390" spans="1:9">
      <c r="A35" s="5">
        <v>31</v>
      </c>
      <c r="B35" s="6" t="s">
        <v>49</v>
      </c>
      <c r="C35" s="6" t="s">
        <v>94</v>
      </c>
      <c r="D35" s="6" t="s">
        <v>95</v>
      </c>
      <c r="E35" s="6" t="s">
        <v>52</v>
      </c>
      <c r="F35" s="6" t="s">
        <v>96</v>
      </c>
      <c r="G35" s="6" t="s">
        <v>54</v>
      </c>
      <c r="H35" s="6" t="s">
        <v>18</v>
      </c>
      <c r="I35" s="6"/>
    </row>
    <row r="36" ht="409.5" spans="1:9">
      <c r="A36" s="5">
        <v>32</v>
      </c>
      <c r="B36" s="6" t="s">
        <v>49</v>
      </c>
      <c r="C36" s="6" t="s">
        <v>97</v>
      </c>
      <c r="D36" s="6" t="s">
        <v>98</v>
      </c>
      <c r="E36" s="6" t="s">
        <v>99</v>
      </c>
      <c r="F36" s="6" t="s">
        <v>100</v>
      </c>
      <c r="G36" s="6" t="s">
        <v>54</v>
      </c>
      <c r="H36" s="6" t="s">
        <v>101</v>
      </c>
      <c r="I36" s="6" t="s">
        <v>102</v>
      </c>
    </row>
    <row r="37" ht="218.4" spans="1:9">
      <c r="A37" s="5">
        <v>33</v>
      </c>
      <c r="B37" s="6" t="s">
        <v>49</v>
      </c>
      <c r="C37" s="6" t="s">
        <v>103</v>
      </c>
      <c r="D37" s="6" t="s">
        <v>104</v>
      </c>
      <c r="E37" s="6" t="s">
        <v>52</v>
      </c>
      <c r="F37" s="6" t="s">
        <v>105</v>
      </c>
      <c r="G37" s="6" t="s">
        <v>54</v>
      </c>
      <c r="H37" s="6" t="s">
        <v>101</v>
      </c>
      <c r="I37" s="6"/>
    </row>
    <row r="38" ht="327.6" spans="1:9">
      <c r="A38" s="5">
        <v>34</v>
      </c>
      <c r="B38" s="6" t="s">
        <v>49</v>
      </c>
      <c r="C38" s="6" t="s">
        <v>106</v>
      </c>
      <c r="D38" s="6" t="s">
        <v>107</v>
      </c>
      <c r="E38" s="6" t="s">
        <v>52</v>
      </c>
      <c r="F38" s="6" t="s">
        <v>108</v>
      </c>
      <c r="G38" s="6" t="s">
        <v>54</v>
      </c>
      <c r="H38" s="6" t="s">
        <v>101</v>
      </c>
      <c r="I38" s="6"/>
    </row>
    <row r="39" ht="218.4" spans="1:9">
      <c r="A39" s="5">
        <v>35</v>
      </c>
      <c r="B39" s="6" t="s">
        <v>49</v>
      </c>
      <c r="C39" s="6" t="s">
        <v>109</v>
      </c>
      <c r="D39" s="6" t="s">
        <v>110</v>
      </c>
      <c r="E39" s="6" t="s">
        <v>52</v>
      </c>
      <c r="F39" s="6" t="s">
        <v>111</v>
      </c>
      <c r="G39" s="6" t="s">
        <v>54</v>
      </c>
      <c r="H39" s="6" t="s">
        <v>101</v>
      </c>
      <c r="I39" s="6"/>
    </row>
    <row r="40" ht="218.4" spans="1:9">
      <c r="A40" s="5">
        <v>36</v>
      </c>
      <c r="B40" s="6" t="s">
        <v>49</v>
      </c>
      <c r="C40" s="6" t="s">
        <v>112</v>
      </c>
      <c r="D40" s="6" t="s">
        <v>113</v>
      </c>
      <c r="E40" s="6" t="s">
        <v>52</v>
      </c>
      <c r="F40" s="6" t="s">
        <v>114</v>
      </c>
      <c r="G40" s="6" t="s">
        <v>54</v>
      </c>
      <c r="H40" s="6" t="s">
        <v>101</v>
      </c>
      <c r="I40" s="6"/>
    </row>
    <row r="41" ht="218.4" spans="1:9">
      <c r="A41" s="5">
        <v>37</v>
      </c>
      <c r="B41" s="6" t="s">
        <v>49</v>
      </c>
      <c r="C41" s="6" t="s">
        <v>115</v>
      </c>
      <c r="D41" s="6" t="s">
        <v>116</v>
      </c>
      <c r="E41" s="6" t="s">
        <v>52</v>
      </c>
      <c r="F41" s="6" t="s">
        <v>117</v>
      </c>
      <c r="G41" s="6" t="s">
        <v>54</v>
      </c>
      <c r="H41" s="6" t="s">
        <v>101</v>
      </c>
      <c r="I41" s="6"/>
    </row>
    <row r="42" ht="409.5" spans="1:9">
      <c r="A42" s="5">
        <v>38</v>
      </c>
      <c r="B42" s="6" t="s">
        <v>49</v>
      </c>
      <c r="C42" s="7" t="s">
        <v>118</v>
      </c>
      <c r="D42" s="7" t="s">
        <v>119</v>
      </c>
      <c r="E42" s="6" t="s">
        <v>52</v>
      </c>
      <c r="F42" s="7" t="s">
        <v>120</v>
      </c>
      <c r="G42" s="6" t="s">
        <v>54</v>
      </c>
      <c r="H42" s="6" t="s">
        <v>101</v>
      </c>
      <c r="I42" s="6"/>
    </row>
    <row r="43" ht="409.5" spans="1:9">
      <c r="A43" s="5">
        <v>39</v>
      </c>
      <c r="B43" s="6" t="s">
        <v>49</v>
      </c>
      <c r="C43" s="6" t="s">
        <v>121</v>
      </c>
      <c r="D43" s="6" t="s">
        <v>122</v>
      </c>
      <c r="E43" s="6" t="s">
        <v>52</v>
      </c>
      <c r="F43" s="6" t="s">
        <v>123</v>
      </c>
      <c r="G43" s="6" t="s">
        <v>54</v>
      </c>
      <c r="H43" s="6" t="s">
        <v>101</v>
      </c>
      <c r="I43" s="6"/>
    </row>
    <row r="44" ht="409.5" spans="1:9">
      <c r="A44" s="5">
        <v>40</v>
      </c>
      <c r="B44" s="6" t="s">
        <v>49</v>
      </c>
      <c r="C44" s="6" t="s">
        <v>124</v>
      </c>
      <c r="D44" s="6" t="s">
        <v>125</v>
      </c>
      <c r="E44" s="6" t="s">
        <v>52</v>
      </c>
      <c r="F44" s="6" t="s">
        <v>126</v>
      </c>
      <c r="G44" s="6" t="s">
        <v>54</v>
      </c>
      <c r="H44" s="6" t="s">
        <v>101</v>
      </c>
      <c r="I44" s="6"/>
    </row>
    <row r="45" ht="409.5" spans="1:9">
      <c r="A45" s="5">
        <v>41</v>
      </c>
      <c r="B45" s="6" t="s">
        <v>49</v>
      </c>
      <c r="C45" s="6" t="s">
        <v>127</v>
      </c>
      <c r="D45" s="6" t="s">
        <v>128</v>
      </c>
      <c r="E45" s="6" t="s">
        <v>52</v>
      </c>
      <c r="F45" s="6" t="s">
        <v>129</v>
      </c>
      <c r="G45" s="6" t="s">
        <v>54</v>
      </c>
      <c r="H45" s="6" t="s">
        <v>18</v>
      </c>
      <c r="I45" s="6"/>
    </row>
    <row r="46" ht="409.5" spans="1:9">
      <c r="A46" s="5">
        <v>42</v>
      </c>
      <c r="B46" s="6" t="s">
        <v>130</v>
      </c>
      <c r="C46" s="6" t="s">
        <v>131</v>
      </c>
      <c r="D46" s="6" t="s">
        <v>132</v>
      </c>
      <c r="E46" s="6" t="s">
        <v>133</v>
      </c>
      <c r="F46" s="6" t="s">
        <v>134</v>
      </c>
      <c r="G46" s="6" t="s">
        <v>17</v>
      </c>
      <c r="H46" s="6" t="s">
        <v>18</v>
      </c>
      <c r="I46" s="6"/>
    </row>
    <row r="47" ht="234" spans="1:9">
      <c r="A47" s="5">
        <v>43</v>
      </c>
      <c r="B47" s="6" t="s">
        <v>135</v>
      </c>
      <c r="C47" s="6" t="s">
        <v>136</v>
      </c>
      <c r="D47" s="6" t="s">
        <v>137</v>
      </c>
      <c r="E47" s="6" t="s">
        <v>138</v>
      </c>
      <c r="F47" s="6" t="s">
        <v>139</v>
      </c>
      <c r="G47" s="6" t="s">
        <v>140</v>
      </c>
      <c r="H47" s="6" t="s">
        <v>18</v>
      </c>
      <c r="I47" s="6"/>
    </row>
    <row r="48" ht="280.8" spans="1:9">
      <c r="A48" s="5">
        <v>44</v>
      </c>
      <c r="B48" s="6" t="s">
        <v>135</v>
      </c>
      <c r="C48" s="6" t="s">
        <v>141</v>
      </c>
      <c r="D48" s="6" t="s">
        <v>142</v>
      </c>
      <c r="E48" s="6" t="s">
        <v>138</v>
      </c>
      <c r="F48" s="6" t="s">
        <v>143</v>
      </c>
      <c r="G48" s="6" t="s">
        <v>54</v>
      </c>
      <c r="H48" s="6" t="s">
        <v>18</v>
      </c>
      <c r="I48" s="6"/>
    </row>
    <row r="49" ht="409.5" spans="1:9">
      <c r="A49" s="5">
        <v>45</v>
      </c>
      <c r="B49" s="6" t="s">
        <v>135</v>
      </c>
      <c r="C49" s="6" t="s">
        <v>144</v>
      </c>
      <c r="D49" s="6" t="s">
        <v>145</v>
      </c>
      <c r="E49" s="6" t="s">
        <v>138</v>
      </c>
      <c r="F49" s="6" t="s">
        <v>146</v>
      </c>
      <c r="G49" s="6" t="s">
        <v>54</v>
      </c>
      <c r="H49" s="6" t="s">
        <v>18</v>
      </c>
      <c r="I49" s="6"/>
    </row>
    <row r="50" ht="249.6" spans="1:9">
      <c r="A50" s="5">
        <v>46</v>
      </c>
      <c r="B50" s="6" t="s">
        <v>135</v>
      </c>
      <c r="C50" s="6" t="s">
        <v>147</v>
      </c>
      <c r="D50" s="6" t="s">
        <v>148</v>
      </c>
      <c r="E50" s="6" t="s">
        <v>138</v>
      </c>
      <c r="F50" s="6" t="s">
        <v>149</v>
      </c>
      <c r="G50" s="6" t="s">
        <v>140</v>
      </c>
      <c r="H50" s="6" t="s">
        <v>18</v>
      </c>
      <c r="I50" s="6"/>
    </row>
    <row r="51" ht="409.5" spans="1:9">
      <c r="A51" s="5">
        <v>47</v>
      </c>
      <c r="B51" s="6" t="s">
        <v>150</v>
      </c>
      <c r="C51" s="6" t="s">
        <v>151</v>
      </c>
      <c r="D51" s="6" t="s">
        <v>152</v>
      </c>
      <c r="E51" s="6" t="s">
        <v>153</v>
      </c>
      <c r="F51" s="6" t="s">
        <v>154</v>
      </c>
      <c r="G51" s="6" t="s">
        <v>54</v>
      </c>
      <c r="H51" s="6" t="s">
        <v>18</v>
      </c>
      <c r="I51" s="6"/>
    </row>
    <row r="52" ht="409.5" spans="1:9">
      <c r="A52" s="5">
        <v>48</v>
      </c>
      <c r="B52" s="6" t="s">
        <v>155</v>
      </c>
      <c r="C52" s="6" t="s">
        <v>156</v>
      </c>
      <c r="D52" s="6" t="s">
        <v>157</v>
      </c>
      <c r="E52" s="6" t="s">
        <v>158</v>
      </c>
      <c r="F52" s="6" t="s">
        <v>159</v>
      </c>
      <c r="G52" s="6" t="s">
        <v>17</v>
      </c>
      <c r="H52" s="6" t="s">
        <v>18</v>
      </c>
      <c r="I52" s="6"/>
    </row>
    <row r="53" ht="409.5" spans="1:9">
      <c r="A53" s="5">
        <v>49</v>
      </c>
      <c r="B53" s="6" t="s">
        <v>155</v>
      </c>
      <c r="C53" s="6" t="s">
        <v>160</v>
      </c>
      <c r="D53" s="6" t="s">
        <v>161</v>
      </c>
      <c r="E53" s="6" t="s">
        <v>158</v>
      </c>
      <c r="F53" s="6" t="s">
        <v>162</v>
      </c>
      <c r="G53" s="6" t="s">
        <v>17</v>
      </c>
      <c r="H53" s="6" t="s">
        <v>18</v>
      </c>
      <c r="I53" s="6"/>
    </row>
    <row r="54" ht="296.4" spans="1:9">
      <c r="A54" s="5">
        <v>50</v>
      </c>
      <c r="B54" s="6" t="s">
        <v>155</v>
      </c>
      <c r="C54" s="6" t="s">
        <v>163</v>
      </c>
      <c r="D54" s="6" t="s">
        <v>164</v>
      </c>
      <c r="E54" s="6" t="s">
        <v>158</v>
      </c>
      <c r="F54" s="6" t="s">
        <v>165</v>
      </c>
      <c r="G54" s="6" t="s">
        <v>17</v>
      </c>
      <c r="H54" s="6" t="s">
        <v>18</v>
      </c>
      <c r="I54" s="6"/>
    </row>
    <row r="55" ht="296.4" spans="1:9">
      <c r="A55" s="5">
        <v>51</v>
      </c>
      <c r="B55" s="6" t="s">
        <v>155</v>
      </c>
      <c r="C55" s="6" t="s">
        <v>166</v>
      </c>
      <c r="D55" s="6" t="s">
        <v>167</v>
      </c>
      <c r="E55" s="6" t="s">
        <v>158</v>
      </c>
      <c r="F55" s="6" t="s">
        <v>168</v>
      </c>
      <c r="G55" s="6" t="s">
        <v>17</v>
      </c>
      <c r="H55" s="6" t="s">
        <v>18</v>
      </c>
      <c r="I55" s="6"/>
    </row>
    <row r="56" ht="405.6" spans="1:9">
      <c r="A56" s="5">
        <v>52</v>
      </c>
      <c r="B56" s="6" t="s">
        <v>155</v>
      </c>
      <c r="C56" s="6" t="s">
        <v>169</v>
      </c>
      <c r="D56" s="6" t="s">
        <v>170</v>
      </c>
      <c r="E56" s="6" t="s">
        <v>158</v>
      </c>
      <c r="F56" s="6" t="s">
        <v>171</v>
      </c>
      <c r="G56" s="6" t="s">
        <v>17</v>
      </c>
      <c r="H56" s="6" t="s">
        <v>18</v>
      </c>
      <c r="I56" s="6"/>
    </row>
    <row r="57" ht="296.4" spans="1:9">
      <c r="A57" s="5">
        <v>53</v>
      </c>
      <c r="B57" s="6" t="s">
        <v>155</v>
      </c>
      <c r="C57" s="6" t="s">
        <v>172</v>
      </c>
      <c r="D57" s="6" t="s">
        <v>173</v>
      </c>
      <c r="E57" s="6" t="s">
        <v>52</v>
      </c>
      <c r="F57" s="6" t="s">
        <v>174</v>
      </c>
      <c r="G57" s="6" t="s">
        <v>54</v>
      </c>
      <c r="H57" s="6"/>
      <c r="I57" s="6" t="s">
        <v>175</v>
      </c>
    </row>
    <row r="58" ht="409.5" spans="1:9">
      <c r="A58" s="5">
        <v>54</v>
      </c>
      <c r="B58" s="6" t="s">
        <v>155</v>
      </c>
      <c r="C58" s="6" t="s">
        <v>176</v>
      </c>
      <c r="D58" s="6" t="s">
        <v>177</v>
      </c>
      <c r="E58" s="6" t="s">
        <v>178</v>
      </c>
      <c r="F58" s="6" t="s">
        <v>179</v>
      </c>
      <c r="G58" s="6" t="s">
        <v>54</v>
      </c>
      <c r="H58" s="6" t="s">
        <v>18</v>
      </c>
      <c r="I58" s="6"/>
    </row>
    <row r="59" ht="409.5" spans="1:9">
      <c r="A59" s="5">
        <v>55</v>
      </c>
      <c r="B59" s="6" t="s">
        <v>155</v>
      </c>
      <c r="C59" s="6" t="s">
        <v>180</v>
      </c>
      <c r="D59" s="6" t="s">
        <v>181</v>
      </c>
      <c r="E59" s="6" t="s">
        <v>158</v>
      </c>
      <c r="F59" s="6" t="s">
        <v>182</v>
      </c>
      <c r="G59" s="6" t="s">
        <v>183</v>
      </c>
      <c r="H59" s="6" t="s">
        <v>18</v>
      </c>
      <c r="I59" s="6"/>
    </row>
    <row r="60" ht="409.5" spans="1:9">
      <c r="A60" s="5">
        <v>56</v>
      </c>
      <c r="B60" s="6" t="s">
        <v>155</v>
      </c>
      <c r="C60" s="6" t="s">
        <v>184</v>
      </c>
      <c r="D60" s="6" t="s">
        <v>185</v>
      </c>
      <c r="E60" s="6" t="s">
        <v>158</v>
      </c>
      <c r="F60" s="6" t="s">
        <v>186</v>
      </c>
      <c r="G60" s="6" t="s">
        <v>183</v>
      </c>
      <c r="H60" s="6" t="s">
        <v>18</v>
      </c>
      <c r="I60" s="6"/>
    </row>
    <row r="61" ht="327.6" spans="1:9">
      <c r="A61" s="5">
        <v>57</v>
      </c>
      <c r="B61" s="6" t="s">
        <v>155</v>
      </c>
      <c r="C61" s="6" t="s">
        <v>187</v>
      </c>
      <c r="D61" s="6" t="s">
        <v>188</v>
      </c>
      <c r="E61" s="6" t="s">
        <v>158</v>
      </c>
      <c r="F61" s="6" t="s">
        <v>189</v>
      </c>
      <c r="G61" s="6" t="s">
        <v>183</v>
      </c>
      <c r="H61" s="6" t="s">
        <v>18</v>
      </c>
      <c r="I61" s="6"/>
    </row>
    <row r="62" ht="409.5" spans="1:9">
      <c r="A62" s="5">
        <v>58</v>
      </c>
      <c r="B62" s="6" t="s">
        <v>155</v>
      </c>
      <c r="C62" s="6" t="s">
        <v>190</v>
      </c>
      <c r="D62" s="6" t="s">
        <v>191</v>
      </c>
      <c r="E62" s="6" t="s">
        <v>158</v>
      </c>
      <c r="F62" s="6" t="s">
        <v>192</v>
      </c>
      <c r="G62" s="6" t="s">
        <v>17</v>
      </c>
      <c r="H62" s="6" t="s">
        <v>18</v>
      </c>
      <c r="I62" s="6"/>
    </row>
    <row r="63" ht="312" spans="1:9">
      <c r="A63" s="5">
        <v>59</v>
      </c>
      <c r="B63" s="6" t="s">
        <v>155</v>
      </c>
      <c r="C63" s="6" t="s">
        <v>193</v>
      </c>
      <c r="D63" s="6" t="s">
        <v>194</v>
      </c>
      <c r="E63" s="6" t="s">
        <v>195</v>
      </c>
      <c r="F63" s="6" t="s">
        <v>196</v>
      </c>
      <c r="G63" s="6" t="s">
        <v>54</v>
      </c>
      <c r="H63" s="6" t="s">
        <v>197</v>
      </c>
      <c r="I63" s="6"/>
    </row>
    <row r="64" ht="409.5" spans="1:9">
      <c r="A64" s="5">
        <v>60</v>
      </c>
      <c r="B64" s="6" t="s">
        <v>155</v>
      </c>
      <c r="C64" s="6" t="s">
        <v>198</v>
      </c>
      <c r="D64" s="6" t="s">
        <v>199</v>
      </c>
      <c r="E64" s="6" t="s">
        <v>195</v>
      </c>
      <c r="F64" s="6" t="s">
        <v>200</v>
      </c>
      <c r="G64" s="6" t="s">
        <v>54</v>
      </c>
      <c r="H64" s="6" t="s">
        <v>197</v>
      </c>
      <c r="I64" s="6"/>
    </row>
    <row r="65" ht="409.5" spans="1:9">
      <c r="A65" s="5">
        <v>61</v>
      </c>
      <c r="B65" s="6" t="s">
        <v>155</v>
      </c>
      <c r="C65" s="6" t="s">
        <v>201</v>
      </c>
      <c r="D65" s="6" t="s">
        <v>202</v>
      </c>
      <c r="E65" s="6" t="s">
        <v>195</v>
      </c>
      <c r="F65" s="6" t="s">
        <v>203</v>
      </c>
      <c r="G65" s="6" t="s">
        <v>54</v>
      </c>
      <c r="H65" s="6" t="s">
        <v>197</v>
      </c>
      <c r="I65" s="10"/>
    </row>
    <row r="66" ht="409.5" spans="1:9">
      <c r="A66" s="5">
        <v>62</v>
      </c>
      <c r="B66" s="6" t="s">
        <v>155</v>
      </c>
      <c r="C66" s="6" t="s">
        <v>204</v>
      </c>
      <c r="D66" s="6" t="s">
        <v>205</v>
      </c>
      <c r="E66" s="6" t="s">
        <v>206</v>
      </c>
      <c r="F66" s="6" t="s">
        <v>207</v>
      </c>
      <c r="G66" s="6" t="s">
        <v>17</v>
      </c>
      <c r="H66" s="6" t="s">
        <v>18</v>
      </c>
      <c r="I66" s="6"/>
    </row>
    <row r="67" ht="409.5" spans="1:9">
      <c r="A67" s="5">
        <v>63</v>
      </c>
      <c r="B67" s="8" t="s">
        <v>208</v>
      </c>
      <c r="C67" s="8" t="s">
        <v>209</v>
      </c>
      <c r="D67" s="9" t="s">
        <v>210</v>
      </c>
      <c r="E67" s="9" t="s">
        <v>211</v>
      </c>
      <c r="F67" s="8" t="s">
        <v>212</v>
      </c>
      <c r="G67" s="8" t="s">
        <v>213</v>
      </c>
      <c r="H67" s="8" t="s">
        <v>18</v>
      </c>
      <c r="I67" s="8"/>
    </row>
    <row r="68" ht="409.5" spans="1:9">
      <c r="A68" s="5">
        <v>64</v>
      </c>
      <c r="B68" s="8" t="s">
        <v>208</v>
      </c>
      <c r="C68" s="8" t="s">
        <v>214</v>
      </c>
      <c r="D68" s="9" t="s">
        <v>215</v>
      </c>
      <c r="E68" s="9" t="s">
        <v>211</v>
      </c>
      <c r="F68" s="8" t="s">
        <v>212</v>
      </c>
      <c r="G68" s="8" t="s">
        <v>213</v>
      </c>
      <c r="H68" s="8" t="s">
        <v>18</v>
      </c>
      <c r="I68" s="8"/>
    </row>
    <row r="69" ht="409.5" spans="1:9">
      <c r="A69" s="5">
        <v>65</v>
      </c>
      <c r="B69" s="8" t="s">
        <v>208</v>
      </c>
      <c r="C69" s="8" t="s">
        <v>216</v>
      </c>
      <c r="D69" s="9" t="s">
        <v>217</v>
      </c>
      <c r="E69" s="9" t="s">
        <v>211</v>
      </c>
      <c r="F69" s="8" t="s">
        <v>212</v>
      </c>
      <c r="G69" s="8" t="s">
        <v>213</v>
      </c>
      <c r="H69" s="8" t="s">
        <v>18</v>
      </c>
      <c r="I69" s="8"/>
    </row>
    <row r="70" ht="409.5" spans="1:9">
      <c r="A70" s="5">
        <v>66</v>
      </c>
      <c r="B70" s="8" t="s">
        <v>208</v>
      </c>
      <c r="C70" s="8" t="s">
        <v>218</v>
      </c>
      <c r="D70" s="9" t="s">
        <v>219</v>
      </c>
      <c r="E70" s="9" t="s">
        <v>211</v>
      </c>
      <c r="F70" s="8" t="s">
        <v>212</v>
      </c>
      <c r="G70" s="8" t="s">
        <v>213</v>
      </c>
      <c r="H70" s="8" t="s">
        <v>18</v>
      </c>
      <c r="I70" s="8"/>
    </row>
    <row r="71" ht="409.5" spans="1:9">
      <c r="A71" s="5">
        <v>67</v>
      </c>
      <c r="B71" s="8" t="s">
        <v>208</v>
      </c>
      <c r="C71" s="8" t="s">
        <v>220</v>
      </c>
      <c r="D71" s="9" t="s">
        <v>221</v>
      </c>
      <c r="E71" s="9" t="s">
        <v>211</v>
      </c>
      <c r="F71" s="8" t="s">
        <v>212</v>
      </c>
      <c r="G71" s="8" t="s">
        <v>213</v>
      </c>
      <c r="H71" s="8" t="s">
        <v>18</v>
      </c>
      <c r="I71" s="8"/>
    </row>
    <row r="72" ht="409.5" spans="1:9">
      <c r="A72" s="5">
        <v>68</v>
      </c>
      <c r="B72" s="8" t="s">
        <v>208</v>
      </c>
      <c r="C72" s="8" t="s">
        <v>222</v>
      </c>
      <c r="D72" s="9" t="s">
        <v>223</v>
      </c>
      <c r="E72" s="9" t="s">
        <v>211</v>
      </c>
      <c r="F72" s="8" t="s">
        <v>212</v>
      </c>
      <c r="G72" s="8" t="s">
        <v>213</v>
      </c>
      <c r="H72" s="8" t="s">
        <v>18</v>
      </c>
      <c r="I72" s="8"/>
    </row>
    <row r="73" ht="409.5" spans="1:9">
      <c r="A73" s="5">
        <v>69</v>
      </c>
      <c r="B73" s="8" t="s">
        <v>208</v>
      </c>
      <c r="C73" s="8" t="s">
        <v>224</v>
      </c>
      <c r="D73" s="9" t="s">
        <v>225</v>
      </c>
      <c r="E73" s="9" t="s">
        <v>211</v>
      </c>
      <c r="F73" s="8" t="s">
        <v>212</v>
      </c>
      <c r="G73" s="8" t="s">
        <v>213</v>
      </c>
      <c r="H73" s="8" t="s">
        <v>18</v>
      </c>
      <c r="I73" s="8"/>
    </row>
    <row r="74" ht="409.5" spans="1:9">
      <c r="A74" s="5">
        <v>70</v>
      </c>
      <c r="B74" s="8" t="s">
        <v>208</v>
      </c>
      <c r="C74" s="8" t="s">
        <v>226</v>
      </c>
      <c r="D74" s="9" t="s">
        <v>227</v>
      </c>
      <c r="E74" s="9" t="s">
        <v>211</v>
      </c>
      <c r="F74" s="8" t="s">
        <v>212</v>
      </c>
      <c r="G74" s="8" t="s">
        <v>213</v>
      </c>
      <c r="H74" s="8" t="s">
        <v>18</v>
      </c>
      <c r="I74" s="8"/>
    </row>
    <row r="75" ht="409.5" spans="1:9">
      <c r="A75" s="5">
        <v>71</v>
      </c>
      <c r="B75" s="8" t="s">
        <v>208</v>
      </c>
      <c r="C75" s="8" t="s">
        <v>228</v>
      </c>
      <c r="D75" s="9" t="s">
        <v>229</v>
      </c>
      <c r="E75" s="9" t="s">
        <v>211</v>
      </c>
      <c r="F75" s="8" t="s">
        <v>212</v>
      </c>
      <c r="G75" s="8" t="s">
        <v>213</v>
      </c>
      <c r="H75" s="8" t="s">
        <v>18</v>
      </c>
      <c r="I75" s="8"/>
    </row>
    <row r="76" ht="409.5" spans="1:9">
      <c r="A76" s="5">
        <v>72</v>
      </c>
      <c r="B76" s="8" t="s">
        <v>208</v>
      </c>
      <c r="C76" s="8" t="s">
        <v>230</v>
      </c>
      <c r="D76" s="9" t="s">
        <v>231</v>
      </c>
      <c r="E76" s="9" t="s">
        <v>211</v>
      </c>
      <c r="F76" s="8" t="s">
        <v>212</v>
      </c>
      <c r="G76" s="8" t="s">
        <v>213</v>
      </c>
      <c r="H76" s="8" t="s">
        <v>18</v>
      </c>
      <c r="I76" s="8"/>
    </row>
    <row r="77" ht="409.5" spans="1:9">
      <c r="A77" s="5">
        <v>73</v>
      </c>
      <c r="B77" s="8" t="s">
        <v>208</v>
      </c>
      <c r="C77" s="8" t="s">
        <v>232</v>
      </c>
      <c r="D77" s="9" t="s">
        <v>233</v>
      </c>
      <c r="E77" s="9" t="s">
        <v>211</v>
      </c>
      <c r="F77" s="8" t="s">
        <v>212</v>
      </c>
      <c r="G77" s="8" t="s">
        <v>213</v>
      </c>
      <c r="H77" s="8" t="s">
        <v>18</v>
      </c>
      <c r="I77" s="8"/>
    </row>
    <row r="78" ht="409.5" spans="1:9">
      <c r="A78" s="5">
        <v>74</v>
      </c>
      <c r="B78" s="8" t="s">
        <v>208</v>
      </c>
      <c r="C78" s="8" t="s">
        <v>234</v>
      </c>
      <c r="D78" s="9" t="s">
        <v>235</v>
      </c>
      <c r="E78" s="9" t="s">
        <v>211</v>
      </c>
      <c r="F78" s="8" t="s">
        <v>212</v>
      </c>
      <c r="G78" s="8" t="s">
        <v>213</v>
      </c>
      <c r="H78" s="8" t="s">
        <v>18</v>
      </c>
      <c r="I78" s="8"/>
    </row>
    <row r="79" ht="409.5" spans="1:9">
      <c r="A79" s="5">
        <v>75</v>
      </c>
      <c r="B79" s="8" t="s">
        <v>208</v>
      </c>
      <c r="C79" s="8" t="s">
        <v>236</v>
      </c>
      <c r="D79" s="9" t="s">
        <v>237</v>
      </c>
      <c r="E79" s="9" t="s">
        <v>211</v>
      </c>
      <c r="F79" s="8" t="s">
        <v>212</v>
      </c>
      <c r="G79" s="8" t="s">
        <v>213</v>
      </c>
      <c r="H79" s="8" t="s">
        <v>18</v>
      </c>
      <c r="I79" s="8"/>
    </row>
    <row r="80" ht="409.5" spans="1:9">
      <c r="A80" s="5">
        <v>76</v>
      </c>
      <c r="B80" s="8" t="s">
        <v>208</v>
      </c>
      <c r="C80" s="8" t="s">
        <v>238</v>
      </c>
      <c r="D80" s="9" t="s">
        <v>239</v>
      </c>
      <c r="E80" s="9" t="s">
        <v>211</v>
      </c>
      <c r="F80" s="8" t="s">
        <v>212</v>
      </c>
      <c r="G80" s="8" t="s">
        <v>213</v>
      </c>
      <c r="H80" s="8" t="s">
        <v>18</v>
      </c>
      <c r="I80" s="8"/>
    </row>
    <row r="81" ht="409.5" spans="1:9">
      <c r="A81" s="5">
        <v>77</v>
      </c>
      <c r="B81" s="8" t="s">
        <v>208</v>
      </c>
      <c r="C81" s="8" t="s">
        <v>240</v>
      </c>
      <c r="D81" s="9" t="s">
        <v>241</v>
      </c>
      <c r="E81" s="9" t="s">
        <v>211</v>
      </c>
      <c r="F81" s="8" t="s">
        <v>212</v>
      </c>
      <c r="G81" s="8" t="s">
        <v>213</v>
      </c>
      <c r="H81" s="8" t="s">
        <v>18</v>
      </c>
      <c r="I81" s="8"/>
    </row>
    <row r="82" ht="409.5" spans="1:9">
      <c r="A82" s="5">
        <v>78</v>
      </c>
      <c r="B82" s="8" t="s">
        <v>208</v>
      </c>
      <c r="C82" s="8" t="s">
        <v>242</v>
      </c>
      <c r="D82" s="9" t="s">
        <v>243</v>
      </c>
      <c r="E82" s="9" t="s">
        <v>211</v>
      </c>
      <c r="F82" s="8" t="s">
        <v>212</v>
      </c>
      <c r="G82" s="8" t="s">
        <v>213</v>
      </c>
      <c r="H82" s="8" t="s">
        <v>18</v>
      </c>
      <c r="I82" s="8"/>
    </row>
    <row r="83" ht="409.5" spans="1:9">
      <c r="A83" s="5">
        <v>79</v>
      </c>
      <c r="B83" s="8" t="s">
        <v>208</v>
      </c>
      <c r="C83" s="8" t="s">
        <v>244</v>
      </c>
      <c r="D83" s="9" t="s">
        <v>245</v>
      </c>
      <c r="E83" s="9" t="s">
        <v>211</v>
      </c>
      <c r="F83" s="8" t="s">
        <v>212</v>
      </c>
      <c r="G83" s="8" t="s">
        <v>213</v>
      </c>
      <c r="H83" s="8" t="s">
        <v>18</v>
      </c>
      <c r="I83" s="8"/>
    </row>
    <row r="84" ht="409.5" spans="1:9">
      <c r="A84" s="5">
        <v>80</v>
      </c>
      <c r="B84" s="8" t="s">
        <v>208</v>
      </c>
      <c r="C84" s="8" t="s">
        <v>246</v>
      </c>
      <c r="D84" s="9" t="s">
        <v>247</v>
      </c>
      <c r="E84" s="9" t="s">
        <v>211</v>
      </c>
      <c r="F84" s="8" t="s">
        <v>212</v>
      </c>
      <c r="G84" s="8" t="s">
        <v>213</v>
      </c>
      <c r="H84" s="8" t="s">
        <v>18</v>
      </c>
      <c r="I84" s="8"/>
    </row>
    <row r="85" ht="409.5" spans="1:9">
      <c r="A85" s="5">
        <v>81</v>
      </c>
      <c r="B85" s="8" t="s">
        <v>208</v>
      </c>
      <c r="C85" s="8" t="s">
        <v>248</v>
      </c>
      <c r="D85" s="9" t="s">
        <v>249</v>
      </c>
      <c r="E85" s="9" t="s">
        <v>211</v>
      </c>
      <c r="F85" s="8" t="s">
        <v>212</v>
      </c>
      <c r="G85" s="8" t="s">
        <v>213</v>
      </c>
      <c r="H85" s="8" t="s">
        <v>18</v>
      </c>
      <c r="I85" s="8"/>
    </row>
    <row r="86" ht="409.5" spans="1:9">
      <c r="A86" s="5">
        <v>82</v>
      </c>
      <c r="B86" s="8" t="s">
        <v>208</v>
      </c>
      <c r="C86" s="8" t="s">
        <v>250</v>
      </c>
      <c r="D86" s="9" t="s">
        <v>251</v>
      </c>
      <c r="E86" s="9" t="s">
        <v>211</v>
      </c>
      <c r="F86" s="8" t="s">
        <v>212</v>
      </c>
      <c r="G86" s="8" t="s">
        <v>213</v>
      </c>
      <c r="H86" s="8" t="s">
        <v>18</v>
      </c>
      <c r="I86" s="8"/>
    </row>
    <row r="87" ht="409.5" spans="1:9">
      <c r="A87" s="5">
        <v>83</v>
      </c>
      <c r="B87" s="8" t="s">
        <v>208</v>
      </c>
      <c r="C87" s="8" t="s">
        <v>252</v>
      </c>
      <c r="D87" s="9" t="s">
        <v>253</v>
      </c>
      <c r="E87" s="9" t="s">
        <v>211</v>
      </c>
      <c r="F87" s="8" t="s">
        <v>212</v>
      </c>
      <c r="G87" s="8" t="s">
        <v>213</v>
      </c>
      <c r="H87" s="8" t="s">
        <v>18</v>
      </c>
      <c r="I87" s="8"/>
    </row>
    <row r="88" ht="409.5" spans="1:9">
      <c r="A88" s="5">
        <v>84</v>
      </c>
      <c r="B88" s="8" t="s">
        <v>208</v>
      </c>
      <c r="C88" s="8" t="s">
        <v>254</v>
      </c>
      <c r="D88" s="9" t="s">
        <v>255</v>
      </c>
      <c r="E88" s="9" t="s">
        <v>211</v>
      </c>
      <c r="F88" s="8" t="s">
        <v>212</v>
      </c>
      <c r="G88" s="8" t="s">
        <v>213</v>
      </c>
      <c r="H88" s="8" t="s">
        <v>18</v>
      </c>
      <c r="I88" s="8"/>
    </row>
    <row r="89" ht="409.5" spans="1:9">
      <c r="A89" s="5">
        <v>85</v>
      </c>
      <c r="B89" s="8" t="s">
        <v>208</v>
      </c>
      <c r="C89" s="8" t="s">
        <v>256</v>
      </c>
      <c r="D89" s="9" t="s">
        <v>257</v>
      </c>
      <c r="E89" s="9" t="s">
        <v>211</v>
      </c>
      <c r="F89" s="8" t="s">
        <v>212</v>
      </c>
      <c r="G89" s="8" t="s">
        <v>213</v>
      </c>
      <c r="H89" s="8" t="s">
        <v>18</v>
      </c>
      <c r="I89" s="8"/>
    </row>
    <row r="90" ht="409.5" spans="1:9">
      <c r="A90" s="5">
        <v>86</v>
      </c>
      <c r="B90" s="8" t="s">
        <v>208</v>
      </c>
      <c r="C90" s="8" t="s">
        <v>258</v>
      </c>
      <c r="D90" s="9" t="s">
        <v>259</v>
      </c>
      <c r="E90" s="9" t="s">
        <v>211</v>
      </c>
      <c r="F90" s="8" t="s">
        <v>212</v>
      </c>
      <c r="G90" s="8" t="s">
        <v>213</v>
      </c>
      <c r="H90" s="8" t="s">
        <v>18</v>
      </c>
      <c r="I90" s="8"/>
    </row>
    <row r="91" ht="409.5" spans="1:9">
      <c r="A91" s="5">
        <v>87</v>
      </c>
      <c r="B91" s="8" t="s">
        <v>208</v>
      </c>
      <c r="C91" s="8" t="s">
        <v>260</v>
      </c>
      <c r="D91" s="9" t="s">
        <v>261</v>
      </c>
      <c r="E91" s="9" t="s">
        <v>211</v>
      </c>
      <c r="F91" s="8" t="s">
        <v>212</v>
      </c>
      <c r="G91" s="8" t="s">
        <v>213</v>
      </c>
      <c r="H91" s="8" t="s">
        <v>18</v>
      </c>
      <c r="I91" s="8"/>
    </row>
    <row r="92" ht="409.5" spans="1:9">
      <c r="A92" s="5">
        <v>88</v>
      </c>
      <c r="B92" s="8" t="s">
        <v>208</v>
      </c>
      <c r="C92" s="8" t="s">
        <v>262</v>
      </c>
      <c r="D92" s="9" t="s">
        <v>263</v>
      </c>
      <c r="E92" s="9" t="s">
        <v>211</v>
      </c>
      <c r="F92" s="8" t="s">
        <v>212</v>
      </c>
      <c r="G92" s="8" t="s">
        <v>213</v>
      </c>
      <c r="H92" s="8" t="s">
        <v>18</v>
      </c>
      <c r="I92" s="8"/>
    </row>
    <row r="93" ht="409.5" spans="1:9">
      <c r="A93" s="5">
        <v>89</v>
      </c>
      <c r="B93" s="8" t="s">
        <v>208</v>
      </c>
      <c r="C93" s="8" t="s">
        <v>264</v>
      </c>
      <c r="D93" s="9" t="s">
        <v>265</v>
      </c>
      <c r="E93" s="9" t="s">
        <v>211</v>
      </c>
      <c r="F93" s="8" t="s">
        <v>212</v>
      </c>
      <c r="G93" s="8" t="s">
        <v>213</v>
      </c>
      <c r="H93" s="8" t="s">
        <v>18</v>
      </c>
      <c r="I93" s="8"/>
    </row>
    <row r="94" ht="409.5" spans="1:9">
      <c r="A94" s="5">
        <v>90</v>
      </c>
      <c r="B94" s="8" t="s">
        <v>208</v>
      </c>
      <c r="C94" s="8" t="s">
        <v>266</v>
      </c>
      <c r="D94" s="9" t="s">
        <v>267</v>
      </c>
      <c r="E94" s="9" t="s">
        <v>211</v>
      </c>
      <c r="F94" s="8" t="s">
        <v>212</v>
      </c>
      <c r="G94" s="8" t="s">
        <v>213</v>
      </c>
      <c r="H94" s="8" t="s">
        <v>18</v>
      </c>
      <c r="I94" s="8"/>
    </row>
    <row r="95" ht="409.5" spans="1:9">
      <c r="A95" s="5">
        <v>91</v>
      </c>
      <c r="B95" s="8" t="s">
        <v>208</v>
      </c>
      <c r="C95" s="8" t="s">
        <v>268</v>
      </c>
      <c r="D95" s="9" t="s">
        <v>269</v>
      </c>
      <c r="E95" s="9" t="s">
        <v>211</v>
      </c>
      <c r="F95" s="8" t="s">
        <v>212</v>
      </c>
      <c r="G95" s="8" t="s">
        <v>213</v>
      </c>
      <c r="H95" s="8" t="s">
        <v>18</v>
      </c>
      <c r="I95" s="8"/>
    </row>
    <row r="96" ht="409.5" spans="1:9">
      <c r="A96" s="5">
        <v>92</v>
      </c>
      <c r="B96" s="8" t="s">
        <v>208</v>
      </c>
      <c r="C96" s="8" t="s">
        <v>270</v>
      </c>
      <c r="D96" s="9" t="s">
        <v>271</v>
      </c>
      <c r="E96" s="9" t="s">
        <v>211</v>
      </c>
      <c r="F96" s="8" t="s">
        <v>212</v>
      </c>
      <c r="G96" s="8" t="s">
        <v>213</v>
      </c>
      <c r="H96" s="8" t="s">
        <v>18</v>
      </c>
      <c r="I96" s="8"/>
    </row>
    <row r="97" ht="409.5" spans="1:9">
      <c r="A97" s="5">
        <v>93</v>
      </c>
      <c r="B97" s="8" t="s">
        <v>208</v>
      </c>
      <c r="C97" s="8" t="s">
        <v>272</v>
      </c>
      <c r="D97" s="9" t="s">
        <v>273</v>
      </c>
      <c r="E97" s="9" t="s">
        <v>211</v>
      </c>
      <c r="F97" s="8" t="s">
        <v>212</v>
      </c>
      <c r="G97" s="8" t="s">
        <v>213</v>
      </c>
      <c r="H97" s="8" t="s">
        <v>18</v>
      </c>
      <c r="I97" s="8"/>
    </row>
    <row r="98" ht="409.5" spans="1:9">
      <c r="A98" s="5">
        <v>94</v>
      </c>
      <c r="B98" s="8" t="s">
        <v>208</v>
      </c>
      <c r="C98" s="8" t="s">
        <v>274</v>
      </c>
      <c r="D98" s="9" t="s">
        <v>275</v>
      </c>
      <c r="E98" s="9" t="s">
        <v>211</v>
      </c>
      <c r="F98" s="8" t="s">
        <v>212</v>
      </c>
      <c r="G98" s="8" t="s">
        <v>213</v>
      </c>
      <c r="H98" s="8" t="s">
        <v>18</v>
      </c>
      <c r="I98" s="8"/>
    </row>
    <row r="99" ht="409.5" spans="1:9">
      <c r="A99" s="5">
        <v>95</v>
      </c>
      <c r="B99" s="8" t="s">
        <v>208</v>
      </c>
      <c r="C99" s="8" t="s">
        <v>276</v>
      </c>
      <c r="D99" s="9" t="s">
        <v>277</v>
      </c>
      <c r="E99" s="9" t="s">
        <v>211</v>
      </c>
      <c r="F99" s="8" t="s">
        <v>212</v>
      </c>
      <c r="G99" s="8" t="s">
        <v>213</v>
      </c>
      <c r="H99" s="8" t="s">
        <v>18</v>
      </c>
      <c r="I99" s="8"/>
    </row>
    <row r="100" ht="409.5" spans="1:9">
      <c r="A100" s="5">
        <v>96</v>
      </c>
      <c r="B100" s="8" t="s">
        <v>208</v>
      </c>
      <c r="C100" s="8" t="s">
        <v>278</v>
      </c>
      <c r="D100" s="9" t="s">
        <v>279</v>
      </c>
      <c r="E100" s="9" t="s">
        <v>211</v>
      </c>
      <c r="F100" s="8" t="s">
        <v>212</v>
      </c>
      <c r="G100" s="8" t="s">
        <v>213</v>
      </c>
      <c r="H100" s="8" t="s">
        <v>18</v>
      </c>
      <c r="I100" s="8"/>
    </row>
    <row r="101" ht="409.5" spans="1:9">
      <c r="A101" s="5">
        <v>97</v>
      </c>
      <c r="B101" s="8" t="s">
        <v>208</v>
      </c>
      <c r="C101" s="8" t="s">
        <v>280</v>
      </c>
      <c r="D101" s="9" t="s">
        <v>281</v>
      </c>
      <c r="E101" s="9" t="s">
        <v>211</v>
      </c>
      <c r="F101" s="8" t="s">
        <v>212</v>
      </c>
      <c r="G101" s="8" t="s">
        <v>213</v>
      </c>
      <c r="H101" s="8" t="s">
        <v>18</v>
      </c>
      <c r="I101" s="8"/>
    </row>
    <row r="102" ht="409.5" spans="1:9">
      <c r="A102" s="5">
        <v>98</v>
      </c>
      <c r="B102" s="8" t="s">
        <v>208</v>
      </c>
      <c r="C102" s="8" t="s">
        <v>282</v>
      </c>
      <c r="D102" s="9" t="s">
        <v>283</v>
      </c>
      <c r="E102" s="9" t="s">
        <v>211</v>
      </c>
      <c r="F102" s="8" t="s">
        <v>212</v>
      </c>
      <c r="G102" s="8" t="s">
        <v>213</v>
      </c>
      <c r="H102" s="8" t="s">
        <v>18</v>
      </c>
      <c r="I102" s="8"/>
    </row>
    <row r="103" ht="409.5" spans="1:9">
      <c r="A103" s="5">
        <v>99</v>
      </c>
      <c r="B103" s="8" t="s">
        <v>208</v>
      </c>
      <c r="C103" s="8" t="s">
        <v>284</v>
      </c>
      <c r="D103" s="9" t="s">
        <v>285</v>
      </c>
      <c r="E103" s="9" t="s">
        <v>211</v>
      </c>
      <c r="F103" s="8" t="s">
        <v>212</v>
      </c>
      <c r="G103" s="8" t="s">
        <v>213</v>
      </c>
      <c r="H103" s="8" t="s">
        <v>18</v>
      </c>
      <c r="I103" s="8"/>
    </row>
    <row r="104" ht="409.5" spans="1:9">
      <c r="A104" s="5">
        <v>100</v>
      </c>
      <c r="B104" s="8" t="s">
        <v>208</v>
      </c>
      <c r="C104" s="8" t="s">
        <v>286</v>
      </c>
      <c r="D104" s="9" t="s">
        <v>287</v>
      </c>
      <c r="E104" s="9" t="s">
        <v>211</v>
      </c>
      <c r="F104" s="8" t="s">
        <v>212</v>
      </c>
      <c r="G104" s="8" t="s">
        <v>213</v>
      </c>
      <c r="H104" s="8" t="s">
        <v>18</v>
      </c>
      <c r="I104" s="8"/>
    </row>
    <row r="105" ht="409.5" spans="1:9">
      <c r="A105" s="5">
        <v>101</v>
      </c>
      <c r="B105" s="8" t="s">
        <v>208</v>
      </c>
      <c r="C105" s="8" t="s">
        <v>288</v>
      </c>
      <c r="D105" s="9" t="s">
        <v>289</v>
      </c>
      <c r="E105" s="9" t="s">
        <v>211</v>
      </c>
      <c r="F105" s="8" t="s">
        <v>212</v>
      </c>
      <c r="G105" s="8" t="s">
        <v>213</v>
      </c>
      <c r="H105" s="8" t="s">
        <v>18</v>
      </c>
      <c r="I105" s="8"/>
    </row>
    <row r="106" ht="409.5" spans="1:9">
      <c r="A106" s="5">
        <v>102</v>
      </c>
      <c r="B106" s="8" t="s">
        <v>208</v>
      </c>
      <c r="C106" s="8" t="s">
        <v>290</v>
      </c>
      <c r="D106" s="9" t="s">
        <v>291</v>
      </c>
      <c r="E106" s="9" t="s">
        <v>211</v>
      </c>
      <c r="F106" s="8" t="s">
        <v>212</v>
      </c>
      <c r="G106" s="8" t="s">
        <v>213</v>
      </c>
      <c r="H106" s="8" t="s">
        <v>18</v>
      </c>
      <c r="I106" s="8"/>
    </row>
    <row r="107" ht="409.5" spans="1:9">
      <c r="A107" s="5">
        <v>103</v>
      </c>
      <c r="B107" s="8" t="s">
        <v>208</v>
      </c>
      <c r="C107" s="8" t="s">
        <v>292</v>
      </c>
      <c r="D107" s="9" t="s">
        <v>293</v>
      </c>
      <c r="E107" s="9" t="s">
        <v>211</v>
      </c>
      <c r="F107" s="8" t="s">
        <v>212</v>
      </c>
      <c r="G107" s="8" t="s">
        <v>213</v>
      </c>
      <c r="H107" s="8" t="s">
        <v>18</v>
      </c>
      <c r="I107" s="8"/>
    </row>
    <row r="108" ht="409.5" spans="1:9">
      <c r="A108" s="5">
        <v>104</v>
      </c>
      <c r="B108" s="8" t="s">
        <v>208</v>
      </c>
      <c r="C108" s="8" t="s">
        <v>294</v>
      </c>
      <c r="D108" s="9" t="s">
        <v>295</v>
      </c>
      <c r="E108" s="9" t="s">
        <v>211</v>
      </c>
      <c r="F108" s="8" t="s">
        <v>212</v>
      </c>
      <c r="G108" s="8" t="s">
        <v>213</v>
      </c>
      <c r="H108" s="8" t="s">
        <v>18</v>
      </c>
      <c r="I108" s="8"/>
    </row>
    <row r="109" ht="409.5" spans="1:9">
      <c r="A109" s="5">
        <v>105</v>
      </c>
      <c r="B109" s="8" t="s">
        <v>208</v>
      </c>
      <c r="C109" s="8" t="s">
        <v>296</v>
      </c>
      <c r="D109" s="9" t="s">
        <v>297</v>
      </c>
      <c r="E109" s="9" t="s">
        <v>211</v>
      </c>
      <c r="F109" s="8" t="s">
        <v>212</v>
      </c>
      <c r="G109" s="8" t="s">
        <v>213</v>
      </c>
      <c r="H109" s="8" t="s">
        <v>18</v>
      </c>
      <c r="I109" s="8"/>
    </row>
    <row r="110" ht="409.5" spans="1:9">
      <c r="A110" s="5">
        <v>106</v>
      </c>
      <c r="B110" s="8" t="s">
        <v>208</v>
      </c>
      <c r="C110" s="8" t="s">
        <v>298</v>
      </c>
      <c r="D110" s="9" t="s">
        <v>299</v>
      </c>
      <c r="E110" s="9" t="s">
        <v>211</v>
      </c>
      <c r="F110" s="8" t="s">
        <v>212</v>
      </c>
      <c r="G110" s="8" t="s">
        <v>213</v>
      </c>
      <c r="H110" s="8" t="s">
        <v>18</v>
      </c>
      <c r="I110" s="8"/>
    </row>
    <row r="111" ht="409.5" spans="1:9">
      <c r="A111" s="5">
        <v>107</v>
      </c>
      <c r="B111" s="8" t="s">
        <v>208</v>
      </c>
      <c r="C111" s="8" t="s">
        <v>300</v>
      </c>
      <c r="D111" s="9" t="s">
        <v>301</v>
      </c>
      <c r="E111" s="9" t="s">
        <v>211</v>
      </c>
      <c r="F111" s="8" t="s">
        <v>212</v>
      </c>
      <c r="G111" s="8" t="s">
        <v>213</v>
      </c>
      <c r="H111" s="8" t="s">
        <v>18</v>
      </c>
      <c r="I111" s="8"/>
    </row>
    <row r="112" ht="409.5" spans="1:9">
      <c r="A112" s="5">
        <v>108</v>
      </c>
      <c r="B112" s="8" t="s">
        <v>208</v>
      </c>
      <c r="C112" s="8" t="s">
        <v>302</v>
      </c>
      <c r="D112" s="9" t="s">
        <v>303</v>
      </c>
      <c r="E112" s="9" t="s">
        <v>211</v>
      </c>
      <c r="F112" s="8" t="s">
        <v>212</v>
      </c>
      <c r="G112" s="8" t="s">
        <v>213</v>
      </c>
      <c r="H112" s="8" t="s">
        <v>18</v>
      </c>
      <c r="I112" s="8"/>
    </row>
    <row r="113" ht="409.5" spans="1:9">
      <c r="A113" s="5">
        <v>109</v>
      </c>
      <c r="B113" s="8" t="s">
        <v>208</v>
      </c>
      <c r="C113" s="8" t="s">
        <v>304</v>
      </c>
      <c r="D113" s="9" t="s">
        <v>305</v>
      </c>
      <c r="E113" s="9" t="s">
        <v>211</v>
      </c>
      <c r="F113" s="8" t="s">
        <v>212</v>
      </c>
      <c r="G113" s="8" t="s">
        <v>213</v>
      </c>
      <c r="H113" s="8" t="s">
        <v>18</v>
      </c>
      <c r="I113" s="8"/>
    </row>
    <row r="114" ht="409.5" spans="1:9">
      <c r="A114" s="5">
        <v>110</v>
      </c>
      <c r="B114" s="8" t="s">
        <v>208</v>
      </c>
      <c r="C114" s="8" t="s">
        <v>306</v>
      </c>
      <c r="D114" s="9" t="s">
        <v>307</v>
      </c>
      <c r="E114" s="9" t="s">
        <v>211</v>
      </c>
      <c r="F114" s="8" t="s">
        <v>212</v>
      </c>
      <c r="G114" s="8" t="s">
        <v>213</v>
      </c>
      <c r="H114" s="8" t="s">
        <v>18</v>
      </c>
      <c r="I114" s="8"/>
    </row>
    <row r="115" ht="409.5" spans="1:9">
      <c r="A115" s="5">
        <v>111</v>
      </c>
      <c r="B115" s="8" t="s">
        <v>208</v>
      </c>
      <c r="C115" s="8" t="s">
        <v>308</v>
      </c>
      <c r="D115" s="9" t="s">
        <v>309</v>
      </c>
      <c r="E115" s="9" t="s">
        <v>211</v>
      </c>
      <c r="F115" s="8" t="s">
        <v>212</v>
      </c>
      <c r="G115" s="8" t="s">
        <v>213</v>
      </c>
      <c r="H115" s="8" t="s">
        <v>18</v>
      </c>
      <c r="I115" s="8"/>
    </row>
    <row r="116" ht="409.5" spans="1:9">
      <c r="A116" s="5">
        <v>112</v>
      </c>
      <c r="B116" s="8" t="s">
        <v>208</v>
      </c>
      <c r="C116" s="8" t="s">
        <v>310</v>
      </c>
      <c r="D116" s="9" t="s">
        <v>311</v>
      </c>
      <c r="E116" s="9" t="s">
        <v>211</v>
      </c>
      <c r="F116" s="8" t="s">
        <v>212</v>
      </c>
      <c r="G116" s="8" t="s">
        <v>213</v>
      </c>
      <c r="H116" s="8" t="s">
        <v>18</v>
      </c>
      <c r="I116" s="8"/>
    </row>
    <row r="117" ht="409.5" spans="1:9">
      <c r="A117" s="5">
        <v>113</v>
      </c>
      <c r="B117" s="8" t="s">
        <v>208</v>
      </c>
      <c r="C117" s="8" t="s">
        <v>312</v>
      </c>
      <c r="D117" s="9" t="s">
        <v>313</v>
      </c>
      <c r="E117" s="9" t="s">
        <v>211</v>
      </c>
      <c r="F117" s="8" t="s">
        <v>212</v>
      </c>
      <c r="G117" s="8" t="s">
        <v>213</v>
      </c>
      <c r="H117" s="8" t="s">
        <v>18</v>
      </c>
      <c r="I117" s="8"/>
    </row>
    <row r="118" ht="409.5" spans="1:9">
      <c r="A118" s="5">
        <v>114</v>
      </c>
      <c r="B118" s="8" t="s">
        <v>208</v>
      </c>
      <c r="C118" s="8" t="s">
        <v>314</v>
      </c>
      <c r="D118" s="9" t="s">
        <v>315</v>
      </c>
      <c r="E118" s="9" t="s">
        <v>211</v>
      </c>
      <c r="F118" s="8" t="s">
        <v>212</v>
      </c>
      <c r="G118" s="8" t="s">
        <v>213</v>
      </c>
      <c r="H118" s="8" t="s">
        <v>18</v>
      </c>
      <c r="I118" s="8"/>
    </row>
    <row r="119" ht="409.5" spans="1:9">
      <c r="A119" s="5">
        <v>115</v>
      </c>
      <c r="B119" s="8" t="s">
        <v>208</v>
      </c>
      <c r="C119" s="8" t="s">
        <v>316</v>
      </c>
      <c r="D119" s="9" t="s">
        <v>317</v>
      </c>
      <c r="E119" s="9" t="s">
        <v>211</v>
      </c>
      <c r="F119" s="8" t="s">
        <v>212</v>
      </c>
      <c r="G119" s="8" t="s">
        <v>213</v>
      </c>
      <c r="H119" s="8" t="s">
        <v>18</v>
      </c>
      <c r="I119" s="8"/>
    </row>
    <row r="120" ht="409.5" spans="1:9">
      <c r="A120" s="5">
        <v>116</v>
      </c>
      <c r="B120" s="8" t="s">
        <v>208</v>
      </c>
      <c r="C120" s="8" t="s">
        <v>318</v>
      </c>
      <c r="D120" s="9" t="s">
        <v>319</v>
      </c>
      <c r="E120" s="9" t="s">
        <v>211</v>
      </c>
      <c r="F120" s="8" t="s">
        <v>212</v>
      </c>
      <c r="G120" s="8" t="s">
        <v>213</v>
      </c>
      <c r="H120" s="8" t="s">
        <v>18</v>
      </c>
      <c r="I120" s="8"/>
    </row>
    <row r="121" ht="409.5" spans="1:9">
      <c r="A121" s="5">
        <v>117</v>
      </c>
      <c r="B121" s="8" t="s">
        <v>208</v>
      </c>
      <c r="C121" s="8" t="s">
        <v>320</v>
      </c>
      <c r="D121" s="9" t="s">
        <v>321</v>
      </c>
      <c r="E121" s="9" t="s">
        <v>211</v>
      </c>
      <c r="F121" s="8" t="s">
        <v>212</v>
      </c>
      <c r="G121" s="8" t="s">
        <v>213</v>
      </c>
      <c r="H121" s="8" t="s">
        <v>18</v>
      </c>
      <c r="I121" s="8"/>
    </row>
    <row r="122" ht="409.5" spans="1:9">
      <c r="A122" s="5">
        <v>118</v>
      </c>
      <c r="B122" s="8" t="s">
        <v>208</v>
      </c>
      <c r="C122" s="8" t="s">
        <v>322</v>
      </c>
      <c r="D122" s="9" t="s">
        <v>323</v>
      </c>
      <c r="E122" s="9" t="s">
        <v>211</v>
      </c>
      <c r="F122" s="8" t="s">
        <v>212</v>
      </c>
      <c r="G122" s="8" t="s">
        <v>213</v>
      </c>
      <c r="H122" s="8" t="s">
        <v>18</v>
      </c>
      <c r="I122" s="8"/>
    </row>
    <row r="123" ht="409.5" spans="1:9">
      <c r="A123" s="5">
        <v>119</v>
      </c>
      <c r="B123" s="8" t="s">
        <v>208</v>
      </c>
      <c r="C123" s="8" t="s">
        <v>324</v>
      </c>
      <c r="D123" s="9" t="s">
        <v>325</v>
      </c>
      <c r="E123" s="9" t="s">
        <v>211</v>
      </c>
      <c r="F123" s="8" t="s">
        <v>212</v>
      </c>
      <c r="G123" s="8" t="s">
        <v>213</v>
      </c>
      <c r="H123" s="8" t="s">
        <v>18</v>
      </c>
      <c r="I123" s="8"/>
    </row>
    <row r="124" ht="409.5" spans="1:9">
      <c r="A124" s="5">
        <v>120</v>
      </c>
      <c r="B124" s="8" t="s">
        <v>208</v>
      </c>
      <c r="C124" s="8" t="s">
        <v>326</v>
      </c>
      <c r="D124" s="9" t="s">
        <v>327</v>
      </c>
      <c r="E124" s="9" t="s">
        <v>211</v>
      </c>
      <c r="F124" s="8" t="s">
        <v>212</v>
      </c>
      <c r="G124" s="8" t="s">
        <v>213</v>
      </c>
      <c r="H124" s="8" t="s">
        <v>18</v>
      </c>
      <c r="I124" s="8"/>
    </row>
    <row r="125" ht="409.5" spans="1:9">
      <c r="A125" s="5">
        <v>121</v>
      </c>
      <c r="B125" s="8" t="s">
        <v>208</v>
      </c>
      <c r="C125" s="8" t="s">
        <v>328</v>
      </c>
      <c r="D125" s="9" t="s">
        <v>329</v>
      </c>
      <c r="E125" s="9" t="s">
        <v>211</v>
      </c>
      <c r="F125" s="8" t="s">
        <v>212</v>
      </c>
      <c r="G125" s="8" t="s">
        <v>213</v>
      </c>
      <c r="H125" s="8" t="s">
        <v>18</v>
      </c>
      <c r="I125" s="8"/>
    </row>
    <row r="126" ht="409.5" spans="1:9">
      <c r="A126" s="5">
        <v>122</v>
      </c>
      <c r="B126" s="8" t="s">
        <v>208</v>
      </c>
      <c r="C126" s="8" t="s">
        <v>330</v>
      </c>
      <c r="D126" s="9" t="s">
        <v>331</v>
      </c>
      <c r="E126" s="9" t="s">
        <v>211</v>
      </c>
      <c r="F126" s="8" t="s">
        <v>212</v>
      </c>
      <c r="G126" s="8" t="s">
        <v>213</v>
      </c>
      <c r="H126" s="8" t="s">
        <v>18</v>
      </c>
      <c r="I126" s="8"/>
    </row>
    <row r="127" ht="409.5" spans="1:9">
      <c r="A127" s="5">
        <v>123</v>
      </c>
      <c r="B127" s="8" t="s">
        <v>208</v>
      </c>
      <c r="C127" s="8" t="s">
        <v>332</v>
      </c>
      <c r="D127" s="9" t="s">
        <v>333</v>
      </c>
      <c r="E127" s="9" t="s">
        <v>211</v>
      </c>
      <c r="F127" s="8" t="s">
        <v>212</v>
      </c>
      <c r="G127" s="8" t="s">
        <v>213</v>
      </c>
      <c r="H127" s="8" t="s">
        <v>18</v>
      </c>
      <c r="I127" s="8"/>
    </row>
    <row r="128" ht="409.5" spans="1:9">
      <c r="A128" s="5">
        <v>124</v>
      </c>
      <c r="B128" s="8" t="s">
        <v>208</v>
      </c>
      <c r="C128" s="8" t="s">
        <v>334</v>
      </c>
      <c r="D128" s="9" t="s">
        <v>335</v>
      </c>
      <c r="E128" s="9" t="s">
        <v>211</v>
      </c>
      <c r="F128" s="8" t="s">
        <v>212</v>
      </c>
      <c r="G128" s="8" t="s">
        <v>213</v>
      </c>
      <c r="H128" s="8" t="s">
        <v>18</v>
      </c>
      <c r="I128" s="8"/>
    </row>
    <row r="129" ht="409.5" spans="1:9">
      <c r="A129" s="5">
        <v>125</v>
      </c>
      <c r="B129" s="8" t="s">
        <v>208</v>
      </c>
      <c r="C129" s="8" t="s">
        <v>336</v>
      </c>
      <c r="D129" s="9" t="s">
        <v>337</v>
      </c>
      <c r="E129" s="9" t="s">
        <v>211</v>
      </c>
      <c r="F129" s="8" t="s">
        <v>212</v>
      </c>
      <c r="G129" s="8" t="s">
        <v>213</v>
      </c>
      <c r="H129" s="8" t="s">
        <v>18</v>
      </c>
      <c r="I129" s="8"/>
    </row>
    <row r="130" ht="409.5" spans="1:9">
      <c r="A130" s="5">
        <v>126</v>
      </c>
      <c r="B130" s="8" t="s">
        <v>208</v>
      </c>
      <c r="C130" s="8" t="s">
        <v>338</v>
      </c>
      <c r="D130" s="9" t="s">
        <v>339</v>
      </c>
      <c r="E130" s="9" t="s">
        <v>211</v>
      </c>
      <c r="F130" s="8" t="s">
        <v>212</v>
      </c>
      <c r="G130" s="8" t="s">
        <v>213</v>
      </c>
      <c r="H130" s="8" t="s">
        <v>18</v>
      </c>
      <c r="I130" s="8"/>
    </row>
    <row r="131" ht="409.5" spans="1:9">
      <c r="A131" s="5">
        <v>127</v>
      </c>
      <c r="B131" s="8" t="s">
        <v>208</v>
      </c>
      <c r="C131" s="8" t="s">
        <v>340</v>
      </c>
      <c r="D131" s="9" t="s">
        <v>341</v>
      </c>
      <c r="E131" s="9" t="s">
        <v>211</v>
      </c>
      <c r="F131" s="8" t="s">
        <v>212</v>
      </c>
      <c r="G131" s="8" t="s">
        <v>213</v>
      </c>
      <c r="H131" s="8" t="s">
        <v>18</v>
      </c>
      <c r="I131" s="8"/>
    </row>
    <row r="132" ht="409.5" spans="1:9">
      <c r="A132" s="5">
        <v>128</v>
      </c>
      <c r="B132" s="8" t="s">
        <v>208</v>
      </c>
      <c r="C132" s="8" t="s">
        <v>342</v>
      </c>
      <c r="D132" s="9" t="s">
        <v>343</v>
      </c>
      <c r="E132" s="9" t="s">
        <v>211</v>
      </c>
      <c r="F132" s="8" t="s">
        <v>212</v>
      </c>
      <c r="G132" s="8" t="s">
        <v>213</v>
      </c>
      <c r="H132" s="8" t="s">
        <v>18</v>
      </c>
      <c r="I132" s="8"/>
    </row>
    <row r="133" ht="409.5" spans="1:9">
      <c r="A133" s="5">
        <v>129</v>
      </c>
      <c r="B133" s="8" t="s">
        <v>208</v>
      </c>
      <c r="C133" s="8" t="s">
        <v>344</v>
      </c>
      <c r="D133" s="9" t="s">
        <v>345</v>
      </c>
      <c r="E133" s="9" t="s">
        <v>211</v>
      </c>
      <c r="F133" s="8" t="s">
        <v>212</v>
      </c>
      <c r="G133" s="8" t="s">
        <v>213</v>
      </c>
      <c r="H133" s="8" t="s">
        <v>18</v>
      </c>
      <c r="I133" s="8"/>
    </row>
    <row r="134" ht="409.5" spans="1:9">
      <c r="A134" s="5">
        <v>130</v>
      </c>
      <c r="B134" s="8" t="s">
        <v>208</v>
      </c>
      <c r="C134" s="8" t="s">
        <v>346</v>
      </c>
      <c r="D134" s="9" t="s">
        <v>347</v>
      </c>
      <c r="E134" s="9" t="s">
        <v>211</v>
      </c>
      <c r="F134" s="8" t="s">
        <v>212</v>
      </c>
      <c r="G134" s="8" t="s">
        <v>213</v>
      </c>
      <c r="H134" s="8" t="s">
        <v>18</v>
      </c>
      <c r="I134" s="8"/>
    </row>
    <row r="135" ht="409.5" spans="1:9">
      <c r="A135" s="5">
        <v>131</v>
      </c>
      <c r="B135" s="8" t="s">
        <v>208</v>
      </c>
      <c r="C135" s="8" t="s">
        <v>348</v>
      </c>
      <c r="D135" s="9" t="s">
        <v>349</v>
      </c>
      <c r="E135" s="9" t="s">
        <v>211</v>
      </c>
      <c r="F135" s="8" t="s">
        <v>212</v>
      </c>
      <c r="G135" s="8" t="s">
        <v>213</v>
      </c>
      <c r="H135" s="8" t="s">
        <v>18</v>
      </c>
      <c r="I135" s="8"/>
    </row>
    <row r="136" ht="409.5" spans="1:9">
      <c r="A136" s="5">
        <v>132</v>
      </c>
      <c r="B136" s="8" t="s">
        <v>208</v>
      </c>
      <c r="C136" s="8" t="s">
        <v>350</v>
      </c>
      <c r="D136" s="9" t="s">
        <v>351</v>
      </c>
      <c r="E136" s="9" t="s">
        <v>211</v>
      </c>
      <c r="F136" s="8" t="s">
        <v>212</v>
      </c>
      <c r="G136" s="8" t="s">
        <v>213</v>
      </c>
      <c r="H136" s="8" t="s">
        <v>18</v>
      </c>
      <c r="I136" s="8"/>
    </row>
    <row r="137" ht="409.5" spans="1:9">
      <c r="A137" s="5">
        <v>133</v>
      </c>
      <c r="B137" s="8" t="s">
        <v>208</v>
      </c>
      <c r="C137" s="8" t="s">
        <v>352</v>
      </c>
      <c r="D137" s="9" t="s">
        <v>353</v>
      </c>
      <c r="E137" s="9" t="s">
        <v>211</v>
      </c>
      <c r="F137" s="8" t="s">
        <v>212</v>
      </c>
      <c r="G137" s="8" t="s">
        <v>213</v>
      </c>
      <c r="H137" s="8" t="s">
        <v>18</v>
      </c>
      <c r="I137" s="8"/>
    </row>
    <row r="138" ht="409.5" spans="1:9">
      <c r="A138" s="5">
        <v>134</v>
      </c>
      <c r="B138" s="8" t="s">
        <v>208</v>
      </c>
      <c r="C138" s="8" t="s">
        <v>354</v>
      </c>
      <c r="D138" s="9" t="s">
        <v>355</v>
      </c>
      <c r="E138" s="9" t="s">
        <v>211</v>
      </c>
      <c r="F138" s="8" t="s">
        <v>212</v>
      </c>
      <c r="G138" s="8" t="s">
        <v>213</v>
      </c>
      <c r="H138" s="8" t="s">
        <v>18</v>
      </c>
      <c r="I138" s="8"/>
    </row>
    <row r="139" ht="409.5" spans="1:9">
      <c r="A139" s="5">
        <v>135</v>
      </c>
      <c r="B139" s="8" t="s">
        <v>208</v>
      </c>
      <c r="C139" s="8" t="s">
        <v>356</v>
      </c>
      <c r="D139" s="9" t="s">
        <v>357</v>
      </c>
      <c r="E139" s="9" t="s">
        <v>211</v>
      </c>
      <c r="F139" s="8" t="s">
        <v>212</v>
      </c>
      <c r="G139" s="8" t="s">
        <v>213</v>
      </c>
      <c r="H139" s="8" t="s">
        <v>18</v>
      </c>
      <c r="I139" s="8"/>
    </row>
    <row r="140" ht="409.5" spans="1:9">
      <c r="A140" s="5">
        <v>136</v>
      </c>
      <c r="B140" s="8" t="s">
        <v>208</v>
      </c>
      <c r="C140" s="8" t="s">
        <v>358</v>
      </c>
      <c r="D140" s="9" t="s">
        <v>359</v>
      </c>
      <c r="E140" s="9" t="s">
        <v>211</v>
      </c>
      <c r="F140" s="8" t="s">
        <v>212</v>
      </c>
      <c r="G140" s="8" t="s">
        <v>213</v>
      </c>
      <c r="H140" s="8" t="s">
        <v>18</v>
      </c>
      <c r="I140" s="8"/>
    </row>
    <row r="141" ht="409.5" spans="1:9">
      <c r="A141" s="5">
        <v>137</v>
      </c>
      <c r="B141" s="8" t="s">
        <v>208</v>
      </c>
      <c r="C141" s="8" t="s">
        <v>360</v>
      </c>
      <c r="D141" s="9" t="s">
        <v>361</v>
      </c>
      <c r="E141" s="9" t="s">
        <v>211</v>
      </c>
      <c r="F141" s="8" t="s">
        <v>212</v>
      </c>
      <c r="G141" s="8" t="s">
        <v>213</v>
      </c>
      <c r="H141" s="8" t="s">
        <v>18</v>
      </c>
      <c r="I141" s="8"/>
    </row>
    <row r="142" ht="409.5" spans="1:9">
      <c r="A142" s="5">
        <v>138</v>
      </c>
      <c r="B142" s="8" t="s">
        <v>208</v>
      </c>
      <c r="C142" s="8" t="s">
        <v>362</v>
      </c>
      <c r="D142" s="9" t="s">
        <v>363</v>
      </c>
      <c r="E142" s="9" t="s">
        <v>211</v>
      </c>
      <c r="F142" s="8" t="s">
        <v>212</v>
      </c>
      <c r="G142" s="8" t="s">
        <v>213</v>
      </c>
      <c r="H142" s="8" t="s">
        <v>18</v>
      </c>
      <c r="I142" s="8"/>
    </row>
    <row r="143" ht="409.5" spans="1:9">
      <c r="A143" s="5">
        <v>139</v>
      </c>
      <c r="B143" s="8" t="s">
        <v>208</v>
      </c>
      <c r="C143" s="8" t="s">
        <v>364</v>
      </c>
      <c r="D143" s="9" t="s">
        <v>365</v>
      </c>
      <c r="E143" s="9" t="s">
        <v>211</v>
      </c>
      <c r="F143" s="8" t="s">
        <v>212</v>
      </c>
      <c r="G143" s="8" t="s">
        <v>213</v>
      </c>
      <c r="H143" s="8" t="s">
        <v>18</v>
      </c>
      <c r="I143" s="8"/>
    </row>
    <row r="144" ht="409.5" spans="1:9">
      <c r="A144" s="5">
        <v>140</v>
      </c>
      <c r="B144" s="8" t="s">
        <v>208</v>
      </c>
      <c r="C144" s="8" t="s">
        <v>366</v>
      </c>
      <c r="D144" s="9" t="s">
        <v>367</v>
      </c>
      <c r="E144" s="9" t="s">
        <v>211</v>
      </c>
      <c r="F144" s="8" t="s">
        <v>212</v>
      </c>
      <c r="G144" s="8" t="s">
        <v>213</v>
      </c>
      <c r="H144" s="8" t="s">
        <v>18</v>
      </c>
      <c r="I144" s="8"/>
    </row>
    <row r="145" ht="409.5" spans="1:9">
      <c r="A145" s="5">
        <v>141</v>
      </c>
      <c r="B145" s="8" t="s">
        <v>208</v>
      </c>
      <c r="C145" s="8" t="s">
        <v>368</v>
      </c>
      <c r="D145" s="9" t="s">
        <v>369</v>
      </c>
      <c r="E145" s="9" t="s">
        <v>211</v>
      </c>
      <c r="F145" s="8" t="s">
        <v>212</v>
      </c>
      <c r="G145" s="8" t="s">
        <v>213</v>
      </c>
      <c r="H145" s="8" t="s">
        <v>18</v>
      </c>
      <c r="I145" s="8"/>
    </row>
    <row r="146" ht="409.5" spans="1:9">
      <c r="A146" s="5">
        <v>142</v>
      </c>
      <c r="B146" s="8" t="s">
        <v>208</v>
      </c>
      <c r="C146" s="8" t="s">
        <v>370</v>
      </c>
      <c r="D146" s="9" t="s">
        <v>371</v>
      </c>
      <c r="E146" s="9" t="s">
        <v>211</v>
      </c>
      <c r="F146" s="8" t="s">
        <v>212</v>
      </c>
      <c r="G146" s="8" t="s">
        <v>213</v>
      </c>
      <c r="H146" s="8" t="s">
        <v>18</v>
      </c>
      <c r="I146" s="8"/>
    </row>
    <row r="147" ht="409.5" spans="1:9">
      <c r="A147" s="5">
        <v>143</v>
      </c>
      <c r="B147" s="8" t="s">
        <v>208</v>
      </c>
      <c r="C147" s="8" t="s">
        <v>372</v>
      </c>
      <c r="D147" s="9" t="s">
        <v>373</v>
      </c>
      <c r="E147" s="9" t="s">
        <v>211</v>
      </c>
      <c r="F147" s="8" t="s">
        <v>212</v>
      </c>
      <c r="G147" s="8" t="s">
        <v>213</v>
      </c>
      <c r="H147" s="8" t="s">
        <v>18</v>
      </c>
      <c r="I147" s="8"/>
    </row>
    <row r="148" ht="409.5" spans="1:9">
      <c r="A148" s="5">
        <v>144</v>
      </c>
      <c r="B148" s="8" t="s">
        <v>208</v>
      </c>
      <c r="C148" s="8" t="s">
        <v>374</v>
      </c>
      <c r="D148" s="9" t="s">
        <v>375</v>
      </c>
      <c r="E148" s="9" t="s">
        <v>211</v>
      </c>
      <c r="F148" s="8" t="s">
        <v>212</v>
      </c>
      <c r="G148" s="8" t="s">
        <v>213</v>
      </c>
      <c r="H148" s="8" t="s">
        <v>18</v>
      </c>
      <c r="I148" s="8"/>
    </row>
    <row r="149" ht="409.5" spans="1:9">
      <c r="A149" s="5">
        <v>145</v>
      </c>
      <c r="B149" s="8" t="s">
        <v>208</v>
      </c>
      <c r="C149" s="8" t="s">
        <v>376</v>
      </c>
      <c r="D149" s="9" t="s">
        <v>377</v>
      </c>
      <c r="E149" s="9" t="s">
        <v>211</v>
      </c>
      <c r="F149" s="8" t="s">
        <v>212</v>
      </c>
      <c r="G149" s="8" t="s">
        <v>213</v>
      </c>
      <c r="H149" s="8" t="s">
        <v>18</v>
      </c>
      <c r="I149" s="8"/>
    </row>
    <row r="150" ht="409.5" spans="1:9">
      <c r="A150" s="5">
        <v>146</v>
      </c>
      <c r="B150" s="8" t="s">
        <v>208</v>
      </c>
      <c r="C150" s="8" t="s">
        <v>378</v>
      </c>
      <c r="D150" s="9" t="s">
        <v>379</v>
      </c>
      <c r="E150" s="9" t="s">
        <v>211</v>
      </c>
      <c r="F150" s="8" t="s">
        <v>212</v>
      </c>
      <c r="G150" s="8" t="s">
        <v>213</v>
      </c>
      <c r="H150" s="8" t="s">
        <v>18</v>
      </c>
      <c r="I150" s="8"/>
    </row>
    <row r="151" ht="409.5" spans="1:9">
      <c r="A151" s="5">
        <v>147</v>
      </c>
      <c r="B151" s="8" t="s">
        <v>208</v>
      </c>
      <c r="C151" s="8" t="s">
        <v>380</v>
      </c>
      <c r="D151" s="9" t="s">
        <v>381</v>
      </c>
      <c r="E151" s="9" t="s">
        <v>211</v>
      </c>
      <c r="F151" s="8" t="s">
        <v>212</v>
      </c>
      <c r="G151" s="8" t="s">
        <v>213</v>
      </c>
      <c r="H151" s="8" t="s">
        <v>18</v>
      </c>
      <c r="I151" s="8"/>
    </row>
    <row r="152" ht="409.5" spans="1:9">
      <c r="A152" s="5">
        <v>148</v>
      </c>
      <c r="B152" s="8" t="s">
        <v>208</v>
      </c>
      <c r="C152" s="8" t="s">
        <v>382</v>
      </c>
      <c r="D152" s="9" t="s">
        <v>383</v>
      </c>
      <c r="E152" s="9" t="s">
        <v>211</v>
      </c>
      <c r="F152" s="8" t="s">
        <v>212</v>
      </c>
      <c r="G152" s="8" t="s">
        <v>213</v>
      </c>
      <c r="H152" s="8" t="s">
        <v>18</v>
      </c>
      <c r="I152" s="8"/>
    </row>
    <row r="153" ht="409.5" spans="1:9">
      <c r="A153" s="5">
        <v>149</v>
      </c>
      <c r="B153" s="8" t="s">
        <v>208</v>
      </c>
      <c r="C153" s="8" t="s">
        <v>384</v>
      </c>
      <c r="D153" s="9" t="s">
        <v>385</v>
      </c>
      <c r="E153" s="9" t="s">
        <v>211</v>
      </c>
      <c r="F153" s="8" t="s">
        <v>212</v>
      </c>
      <c r="G153" s="8" t="s">
        <v>213</v>
      </c>
      <c r="H153" s="8" t="s">
        <v>18</v>
      </c>
      <c r="I153" s="8"/>
    </row>
    <row r="154" ht="409.5" spans="1:9">
      <c r="A154" s="5">
        <v>150</v>
      </c>
      <c r="B154" s="8" t="s">
        <v>208</v>
      </c>
      <c r="C154" s="8" t="s">
        <v>386</v>
      </c>
      <c r="D154" s="9" t="s">
        <v>387</v>
      </c>
      <c r="E154" s="9" t="s">
        <v>211</v>
      </c>
      <c r="F154" s="8" t="s">
        <v>212</v>
      </c>
      <c r="G154" s="8" t="s">
        <v>213</v>
      </c>
      <c r="H154" s="8" t="s">
        <v>18</v>
      </c>
      <c r="I154" s="8"/>
    </row>
    <row r="155" ht="409.5" spans="1:9">
      <c r="A155" s="5">
        <v>151</v>
      </c>
      <c r="B155" s="8" t="s">
        <v>208</v>
      </c>
      <c r="C155" s="8" t="s">
        <v>388</v>
      </c>
      <c r="D155" s="9" t="s">
        <v>389</v>
      </c>
      <c r="E155" s="9" t="s">
        <v>211</v>
      </c>
      <c r="F155" s="8" t="s">
        <v>212</v>
      </c>
      <c r="G155" s="8" t="s">
        <v>213</v>
      </c>
      <c r="H155" s="8" t="s">
        <v>18</v>
      </c>
      <c r="I155" s="8"/>
    </row>
    <row r="156" ht="409.5" spans="1:9">
      <c r="A156" s="5">
        <v>152</v>
      </c>
      <c r="B156" s="8" t="s">
        <v>208</v>
      </c>
      <c r="C156" s="8" t="s">
        <v>390</v>
      </c>
      <c r="D156" s="9" t="s">
        <v>391</v>
      </c>
      <c r="E156" s="9" t="s">
        <v>211</v>
      </c>
      <c r="F156" s="8" t="s">
        <v>212</v>
      </c>
      <c r="G156" s="8" t="s">
        <v>213</v>
      </c>
      <c r="H156" s="8" t="s">
        <v>18</v>
      </c>
      <c r="I156" s="8"/>
    </row>
    <row r="157" ht="409.5" spans="1:9">
      <c r="A157" s="5">
        <v>153</v>
      </c>
      <c r="B157" s="8" t="s">
        <v>208</v>
      </c>
      <c r="C157" s="8" t="s">
        <v>392</v>
      </c>
      <c r="D157" s="9" t="s">
        <v>393</v>
      </c>
      <c r="E157" s="9" t="s">
        <v>211</v>
      </c>
      <c r="F157" s="8" t="s">
        <v>212</v>
      </c>
      <c r="G157" s="8" t="s">
        <v>213</v>
      </c>
      <c r="H157" s="8" t="s">
        <v>18</v>
      </c>
      <c r="I157" s="8"/>
    </row>
    <row r="158" ht="409.5" spans="1:9">
      <c r="A158" s="5">
        <v>154</v>
      </c>
      <c r="B158" s="8" t="s">
        <v>208</v>
      </c>
      <c r="C158" s="8" t="s">
        <v>394</v>
      </c>
      <c r="D158" s="9" t="s">
        <v>395</v>
      </c>
      <c r="E158" s="9" t="s">
        <v>211</v>
      </c>
      <c r="F158" s="8" t="s">
        <v>212</v>
      </c>
      <c r="G158" s="8" t="s">
        <v>213</v>
      </c>
      <c r="H158" s="8" t="s">
        <v>18</v>
      </c>
      <c r="I158" s="8"/>
    </row>
    <row r="159" ht="409.5" spans="1:9">
      <c r="A159" s="5">
        <v>155</v>
      </c>
      <c r="B159" s="8" t="s">
        <v>208</v>
      </c>
      <c r="C159" s="8" t="s">
        <v>396</v>
      </c>
      <c r="D159" s="9" t="s">
        <v>397</v>
      </c>
      <c r="E159" s="9" t="s">
        <v>211</v>
      </c>
      <c r="F159" s="8" t="s">
        <v>212</v>
      </c>
      <c r="G159" s="8" t="s">
        <v>213</v>
      </c>
      <c r="H159" s="8" t="s">
        <v>18</v>
      </c>
      <c r="I159" s="8"/>
    </row>
    <row r="160" ht="409.5" spans="1:9">
      <c r="A160" s="5">
        <v>156</v>
      </c>
      <c r="B160" s="8" t="s">
        <v>208</v>
      </c>
      <c r="C160" s="8" t="s">
        <v>398</v>
      </c>
      <c r="D160" s="9" t="s">
        <v>399</v>
      </c>
      <c r="E160" s="9" t="s">
        <v>211</v>
      </c>
      <c r="F160" s="8" t="s">
        <v>212</v>
      </c>
      <c r="G160" s="8" t="s">
        <v>213</v>
      </c>
      <c r="H160" s="8" t="s">
        <v>18</v>
      </c>
      <c r="I160" s="8"/>
    </row>
    <row r="161" ht="409.5" spans="1:9">
      <c r="A161" s="5">
        <v>157</v>
      </c>
      <c r="B161" s="8" t="s">
        <v>208</v>
      </c>
      <c r="C161" s="8" t="s">
        <v>400</v>
      </c>
      <c r="D161" s="9" t="s">
        <v>401</v>
      </c>
      <c r="E161" s="9" t="s">
        <v>211</v>
      </c>
      <c r="F161" s="8" t="s">
        <v>212</v>
      </c>
      <c r="G161" s="8" t="s">
        <v>213</v>
      </c>
      <c r="H161" s="8" t="s">
        <v>18</v>
      </c>
      <c r="I161" s="8"/>
    </row>
    <row r="162" ht="409.5" spans="1:9">
      <c r="A162" s="5">
        <v>158</v>
      </c>
      <c r="B162" s="8" t="s">
        <v>208</v>
      </c>
      <c r="C162" s="8" t="s">
        <v>402</v>
      </c>
      <c r="D162" s="9" t="s">
        <v>403</v>
      </c>
      <c r="E162" s="9" t="s">
        <v>211</v>
      </c>
      <c r="F162" s="8" t="s">
        <v>212</v>
      </c>
      <c r="G162" s="8" t="s">
        <v>213</v>
      </c>
      <c r="H162" s="8" t="s">
        <v>18</v>
      </c>
      <c r="I162" s="8"/>
    </row>
    <row r="163" ht="409.5" spans="1:9">
      <c r="A163" s="5">
        <v>159</v>
      </c>
      <c r="B163" s="8" t="s">
        <v>208</v>
      </c>
      <c r="C163" s="8" t="s">
        <v>404</v>
      </c>
      <c r="D163" s="9" t="s">
        <v>405</v>
      </c>
      <c r="E163" s="9" t="s">
        <v>211</v>
      </c>
      <c r="F163" s="8" t="s">
        <v>212</v>
      </c>
      <c r="G163" s="8" t="s">
        <v>213</v>
      </c>
      <c r="H163" s="8" t="s">
        <v>18</v>
      </c>
      <c r="I163" s="8"/>
    </row>
    <row r="164" ht="409.5" spans="1:9">
      <c r="A164" s="5">
        <v>160</v>
      </c>
      <c r="B164" s="8" t="s">
        <v>208</v>
      </c>
      <c r="C164" s="8" t="s">
        <v>406</v>
      </c>
      <c r="D164" s="9" t="s">
        <v>407</v>
      </c>
      <c r="E164" s="9" t="s">
        <v>211</v>
      </c>
      <c r="F164" s="8" t="s">
        <v>212</v>
      </c>
      <c r="G164" s="8" t="s">
        <v>213</v>
      </c>
      <c r="H164" s="8" t="s">
        <v>18</v>
      </c>
      <c r="I164" s="8"/>
    </row>
    <row r="165" ht="409.5" spans="1:9">
      <c r="A165" s="5">
        <v>161</v>
      </c>
      <c r="B165" s="8" t="s">
        <v>208</v>
      </c>
      <c r="C165" s="8" t="s">
        <v>408</v>
      </c>
      <c r="D165" s="9" t="s">
        <v>409</v>
      </c>
      <c r="E165" s="9" t="s">
        <v>211</v>
      </c>
      <c r="F165" s="8" t="s">
        <v>212</v>
      </c>
      <c r="G165" s="8" t="s">
        <v>213</v>
      </c>
      <c r="H165" s="8" t="s">
        <v>18</v>
      </c>
      <c r="I165" s="8"/>
    </row>
    <row r="166" ht="409.5" spans="1:9">
      <c r="A166" s="5">
        <v>162</v>
      </c>
      <c r="B166" s="8" t="s">
        <v>208</v>
      </c>
      <c r="C166" s="8" t="s">
        <v>410</v>
      </c>
      <c r="D166" s="9" t="s">
        <v>411</v>
      </c>
      <c r="E166" s="9" t="s">
        <v>211</v>
      </c>
      <c r="F166" s="8" t="s">
        <v>212</v>
      </c>
      <c r="G166" s="8" t="s">
        <v>213</v>
      </c>
      <c r="H166" s="8" t="s">
        <v>18</v>
      </c>
      <c r="I166" s="8"/>
    </row>
    <row r="167" ht="409.5" spans="1:9">
      <c r="A167" s="5">
        <v>163</v>
      </c>
      <c r="B167" s="8" t="s">
        <v>208</v>
      </c>
      <c r="C167" s="8" t="s">
        <v>412</v>
      </c>
      <c r="D167" s="9" t="s">
        <v>413</v>
      </c>
      <c r="E167" s="9" t="s">
        <v>211</v>
      </c>
      <c r="F167" s="8" t="s">
        <v>212</v>
      </c>
      <c r="G167" s="8" t="s">
        <v>213</v>
      </c>
      <c r="H167" s="8" t="s">
        <v>18</v>
      </c>
      <c r="I167" s="8"/>
    </row>
    <row r="168" ht="409.5" spans="1:9">
      <c r="A168" s="5">
        <v>164</v>
      </c>
      <c r="B168" s="8" t="s">
        <v>208</v>
      </c>
      <c r="C168" s="8" t="s">
        <v>414</v>
      </c>
      <c r="D168" s="9" t="s">
        <v>415</v>
      </c>
      <c r="E168" s="9" t="s">
        <v>211</v>
      </c>
      <c r="F168" s="8" t="s">
        <v>212</v>
      </c>
      <c r="G168" s="8" t="s">
        <v>213</v>
      </c>
      <c r="H168" s="8" t="s">
        <v>18</v>
      </c>
      <c r="I168" s="8"/>
    </row>
    <row r="169" ht="409.5" spans="1:9">
      <c r="A169" s="5">
        <v>165</v>
      </c>
      <c r="B169" s="8" t="s">
        <v>208</v>
      </c>
      <c r="C169" s="8" t="s">
        <v>416</v>
      </c>
      <c r="D169" s="9" t="s">
        <v>417</v>
      </c>
      <c r="E169" s="9" t="s">
        <v>211</v>
      </c>
      <c r="F169" s="8" t="s">
        <v>212</v>
      </c>
      <c r="G169" s="8" t="s">
        <v>213</v>
      </c>
      <c r="H169" s="8" t="s">
        <v>18</v>
      </c>
      <c r="I169" s="8"/>
    </row>
    <row r="170" ht="409.5" spans="1:9">
      <c r="A170" s="5">
        <v>166</v>
      </c>
      <c r="B170" s="8" t="s">
        <v>208</v>
      </c>
      <c r="C170" s="8" t="s">
        <v>418</v>
      </c>
      <c r="D170" s="9" t="s">
        <v>419</v>
      </c>
      <c r="E170" s="9" t="s">
        <v>211</v>
      </c>
      <c r="F170" s="8" t="s">
        <v>212</v>
      </c>
      <c r="G170" s="8" t="s">
        <v>213</v>
      </c>
      <c r="H170" s="8" t="s">
        <v>18</v>
      </c>
      <c r="I170" s="8"/>
    </row>
    <row r="171" ht="409.5" spans="1:9">
      <c r="A171" s="5">
        <v>167</v>
      </c>
      <c r="B171" s="8" t="s">
        <v>208</v>
      </c>
      <c r="C171" s="8" t="s">
        <v>420</v>
      </c>
      <c r="D171" s="9" t="s">
        <v>421</v>
      </c>
      <c r="E171" s="9" t="s">
        <v>211</v>
      </c>
      <c r="F171" s="8" t="s">
        <v>212</v>
      </c>
      <c r="G171" s="8" t="s">
        <v>213</v>
      </c>
      <c r="H171" s="8" t="s">
        <v>18</v>
      </c>
      <c r="I171" s="8"/>
    </row>
    <row r="172" ht="409.5" spans="1:9">
      <c r="A172" s="5">
        <v>168</v>
      </c>
      <c r="B172" s="8" t="s">
        <v>208</v>
      </c>
      <c r="C172" s="8" t="s">
        <v>422</v>
      </c>
      <c r="D172" s="9" t="s">
        <v>423</v>
      </c>
      <c r="E172" s="9" t="s">
        <v>211</v>
      </c>
      <c r="F172" s="8" t="s">
        <v>212</v>
      </c>
      <c r="G172" s="8" t="s">
        <v>213</v>
      </c>
      <c r="H172" s="8" t="s">
        <v>18</v>
      </c>
      <c r="I172" s="8"/>
    </row>
    <row r="173" ht="409.5" spans="1:9">
      <c r="A173" s="5">
        <v>169</v>
      </c>
      <c r="B173" s="8" t="s">
        <v>208</v>
      </c>
      <c r="C173" s="8" t="s">
        <v>424</v>
      </c>
      <c r="D173" s="9" t="s">
        <v>425</v>
      </c>
      <c r="E173" s="9" t="s">
        <v>211</v>
      </c>
      <c r="F173" s="8" t="s">
        <v>212</v>
      </c>
      <c r="G173" s="8" t="s">
        <v>213</v>
      </c>
      <c r="H173" s="8" t="s">
        <v>18</v>
      </c>
      <c r="I173" s="8"/>
    </row>
    <row r="174" ht="409.5" spans="1:9">
      <c r="A174" s="5">
        <v>170</v>
      </c>
      <c r="B174" s="8" t="s">
        <v>208</v>
      </c>
      <c r="C174" s="8" t="s">
        <v>426</v>
      </c>
      <c r="D174" s="9" t="s">
        <v>427</v>
      </c>
      <c r="E174" s="9" t="s">
        <v>211</v>
      </c>
      <c r="F174" s="8" t="s">
        <v>212</v>
      </c>
      <c r="G174" s="8" t="s">
        <v>213</v>
      </c>
      <c r="H174" s="8" t="s">
        <v>18</v>
      </c>
      <c r="I174" s="8"/>
    </row>
    <row r="175" ht="409.5" spans="1:9">
      <c r="A175" s="5">
        <v>171</v>
      </c>
      <c r="B175" s="8" t="s">
        <v>208</v>
      </c>
      <c r="C175" s="8" t="s">
        <v>428</v>
      </c>
      <c r="D175" s="9" t="s">
        <v>429</v>
      </c>
      <c r="E175" s="9" t="s">
        <v>211</v>
      </c>
      <c r="F175" s="8" t="s">
        <v>212</v>
      </c>
      <c r="G175" s="8" t="s">
        <v>213</v>
      </c>
      <c r="H175" s="8" t="s">
        <v>18</v>
      </c>
      <c r="I175" s="8"/>
    </row>
    <row r="176" ht="409.5" spans="1:9">
      <c r="A176" s="5">
        <v>172</v>
      </c>
      <c r="B176" s="8" t="s">
        <v>208</v>
      </c>
      <c r="C176" s="8" t="s">
        <v>430</v>
      </c>
      <c r="D176" s="9" t="s">
        <v>431</v>
      </c>
      <c r="E176" s="9" t="s">
        <v>211</v>
      </c>
      <c r="F176" s="8" t="s">
        <v>212</v>
      </c>
      <c r="G176" s="8" t="s">
        <v>213</v>
      </c>
      <c r="H176" s="8" t="s">
        <v>18</v>
      </c>
      <c r="I176" s="8"/>
    </row>
    <row r="177" ht="409.5" spans="1:9">
      <c r="A177" s="5">
        <v>173</v>
      </c>
      <c r="B177" s="8" t="s">
        <v>208</v>
      </c>
      <c r="C177" s="8" t="s">
        <v>432</v>
      </c>
      <c r="D177" s="9" t="s">
        <v>433</v>
      </c>
      <c r="E177" s="9" t="s">
        <v>211</v>
      </c>
      <c r="F177" s="8" t="s">
        <v>212</v>
      </c>
      <c r="G177" s="8" t="s">
        <v>213</v>
      </c>
      <c r="H177" s="8" t="s">
        <v>18</v>
      </c>
      <c r="I177" s="8"/>
    </row>
    <row r="178" ht="409.5" spans="1:9">
      <c r="A178" s="5">
        <v>174</v>
      </c>
      <c r="B178" s="8" t="s">
        <v>208</v>
      </c>
      <c r="C178" s="8" t="s">
        <v>434</v>
      </c>
      <c r="D178" s="9" t="s">
        <v>435</v>
      </c>
      <c r="E178" s="9" t="s">
        <v>211</v>
      </c>
      <c r="F178" s="8" t="s">
        <v>212</v>
      </c>
      <c r="G178" s="8" t="s">
        <v>213</v>
      </c>
      <c r="H178" s="8" t="s">
        <v>18</v>
      </c>
      <c r="I178" s="8"/>
    </row>
    <row r="179" ht="409.5" spans="1:9">
      <c r="A179" s="5">
        <v>175</v>
      </c>
      <c r="B179" s="8" t="s">
        <v>208</v>
      </c>
      <c r="C179" s="8" t="s">
        <v>436</v>
      </c>
      <c r="D179" s="9" t="s">
        <v>437</v>
      </c>
      <c r="E179" s="9" t="s">
        <v>211</v>
      </c>
      <c r="F179" s="8" t="s">
        <v>212</v>
      </c>
      <c r="G179" s="8" t="s">
        <v>213</v>
      </c>
      <c r="H179" s="8" t="s">
        <v>18</v>
      </c>
      <c r="I179" s="8"/>
    </row>
    <row r="180" ht="409.5" spans="1:9">
      <c r="A180" s="5">
        <v>176</v>
      </c>
      <c r="B180" s="8" t="s">
        <v>208</v>
      </c>
      <c r="C180" s="8" t="s">
        <v>438</v>
      </c>
      <c r="D180" s="9" t="s">
        <v>439</v>
      </c>
      <c r="E180" s="9" t="s">
        <v>211</v>
      </c>
      <c r="F180" s="8" t="s">
        <v>212</v>
      </c>
      <c r="G180" s="8" t="s">
        <v>213</v>
      </c>
      <c r="H180" s="8" t="s">
        <v>18</v>
      </c>
      <c r="I180" s="8"/>
    </row>
    <row r="181" ht="409.5" spans="1:9">
      <c r="A181" s="5">
        <v>177</v>
      </c>
      <c r="B181" s="8" t="s">
        <v>208</v>
      </c>
      <c r="C181" s="8" t="s">
        <v>440</v>
      </c>
      <c r="D181" s="9" t="s">
        <v>441</v>
      </c>
      <c r="E181" s="9" t="s">
        <v>211</v>
      </c>
      <c r="F181" s="8" t="s">
        <v>212</v>
      </c>
      <c r="G181" s="8" t="s">
        <v>213</v>
      </c>
      <c r="H181" s="8" t="s">
        <v>18</v>
      </c>
      <c r="I181" s="8"/>
    </row>
    <row r="182" ht="409.5" spans="1:9">
      <c r="A182" s="5">
        <v>178</v>
      </c>
      <c r="B182" s="8" t="s">
        <v>208</v>
      </c>
      <c r="C182" s="8" t="s">
        <v>442</v>
      </c>
      <c r="D182" s="9" t="s">
        <v>443</v>
      </c>
      <c r="E182" s="9" t="s">
        <v>211</v>
      </c>
      <c r="F182" s="8" t="s">
        <v>212</v>
      </c>
      <c r="G182" s="8" t="s">
        <v>213</v>
      </c>
      <c r="H182" s="8" t="s">
        <v>18</v>
      </c>
      <c r="I182" s="8"/>
    </row>
    <row r="183" ht="409.5" spans="1:9">
      <c r="A183" s="5">
        <v>179</v>
      </c>
      <c r="B183" s="8" t="s">
        <v>208</v>
      </c>
      <c r="C183" s="8" t="s">
        <v>444</v>
      </c>
      <c r="D183" s="9" t="s">
        <v>445</v>
      </c>
      <c r="E183" s="9" t="s">
        <v>211</v>
      </c>
      <c r="F183" s="8" t="s">
        <v>212</v>
      </c>
      <c r="G183" s="8" t="s">
        <v>213</v>
      </c>
      <c r="H183" s="8" t="s">
        <v>18</v>
      </c>
      <c r="I183" s="8"/>
    </row>
    <row r="184" ht="409.5" spans="1:9">
      <c r="A184" s="5">
        <v>180</v>
      </c>
      <c r="B184" s="8" t="s">
        <v>208</v>
      </c>
      <c r="C184" s="8" t="s">
        <v>446</v>
      </c>
      <c r="D184" s="9" t="s">
        <v>447</v>
      </c>
      <c r="E184" s="9" t="s">
        <v>211</v>
      </c>
      <c r="F184" s="8" t="s">
        <v>212</v>
      </c>
      <c r="G184" s="8" t="s">
        <v>213</v>
      </c>
      <c r="H184" s="8" t="s">
        <v>18</v>
      </c>
      <c r="I184" s="8"/>
    </row>
    <row r="185" ht="409.5" spans="1:9">
      <c r="A185" s="5">
        <v>181</v>
      </c>
      <c r="B185" s="8" t="s">
        <v>208</v>
      </c>
      <c r="C185" s="8" t="s">
        <v>448</v>
      </c>
      <c r="D185" s="9" t="s">
        <v>449</v>
      </c>
      <c r="E185" s="9" t="s">
        <v>211</v>
      </c>
      <c r="F185" s="8" t="s">
        <v>212</v>
      </c>
      <c r="G185" s="8" t="s">
        <v>213</v>
      </c>
      <c r="H185" s="8" t="s">
        <v>18</v>
      </c>
      <c r="I185" s="8"/>
    </row>
    <row r="186" ht="409.5" spans="1:9">
      <c r="A186" s="5">
        <v>182</v>
      </c>
      <c r="B186" s="8" t="s">
        <v>208</v>
      </c>
      <c r="C186" s="8" t="s">
        <v>450</v>
      </c>
      <c r="D186" s="9" t="s">
        <v>451</v>
      </c>
      <c r="E186" s="9" t="s">
        <v>211</v>
      </c>
      <c r="F186" s="8" t="s">
        <v>212</v>
      </c>
      <c r="G186" s="8" t="s">
        <v>213</v>
      </c>
      <c r="H186" s="8" t="s">
        <v>18</v>
      </c>
      <c r="I186" s="8"/>
    </row>
    <row r="187" ht="409.5" spans="1:9">
      <c r="A187" s="5">
        <v>183</v>
      </c>
      <c r="B187" s="8" t="s">
        <v>208</v>
      </c>
      <c r="C187" s="8" t="s">
        <v>452</v>
      </c>
      <c r="D187" s="9" t="s">
        <v>453</v>
      </c>
      <c r="E187" s="9" t="s">
        <v>211</v>
      </c>
      <c r="F187" s="8" t="s">
        <v>212</v>
      </c>
      <c r="G187" s="8" t="s">
        <v>213</v>
      </c>
      <c r="H187" s="8" t="s">
        <v>18</v>
      </c>
      <c r="I187" s="8"/>
    </row>
    <row r="188" ht="409.5" spans="1:9">
      <c r="A188" s="5">
        <v>184</v>
      </c>
      <c r="B188" s="8" t="s">
        <v>208</v>
      </c>
      <c r="C188" s="8" t="s">
        <v>454</v>
      </c>
      <c r="D188" s="9" t="s">
        <v>455</v>
      </c>
      <c r="E188" s="9" t="s">
        <v>211</v>
      </c>
      <c r="F188" s="8" t="s">
        <v>212</v>
      </c>
      <c r="G188" s="8" t="s">
        <v>213</v>
      </c>
      <c r="H188" s="8" t="s">
        <v>18</v>
      </c>
      <c r="I188" s="8"/>
    </row>
    <row r="189" ht="409.5" spans="1:9">
      <c r="A189" s="5">
        <v>185</v>
      </c>
      <c r="B189" s="8" t="s">
        <v>208</v>
      </c>
      <c r="C189" s="8" t="s">
        <v>456</v>
      </c>
      <c r="D189" s="9" t="s">
        <v>457</v>
      </c>
      <c r="E189" s="9" t="s">
        <v>211</v>
      </c>
      <c r="F189" s="8" t="s">
        <v>212</v>
      </c>
      <c r="G189" s="8" t="s">
        <v>213</v>
      </c>
      <c r="H189" s="8" t="s">
        <v>18</v>
      </c>
      <c r="I189" s="8"/>
    </row>
    <row r="190" ht="409.5" spans="1:9">
      <c r="A190" s="5">
        <v>186</v>
      </c>
      <c r="B190" s="8" t="s">
        <v>208</v>
      </c>
      <c r="C190" s="8" t="s">
        <v>458</v>
      </c>
      <c r="D190" s="9" t="s">
        <v>459</v>
      </c>
      <c r="E190" s="9" t="s">
        <v>211</v>
      </c>
      <c r="F190" s="8" t="s">
        <v>212</v>
      </c>
      <c r="G190" s="8" t="s">
        <v>213</v>
      </c>
      <c r="H190" s="8" t="s">
        <v>18</v>
      </c>
      <c r="I190" s="8"/>
    </row>
    <row r="191" ht="409.5" spans="1:9">
      <c r="A191" s="5">
        <v>187</v>
      </c>
      <c r="B191" s="8" t="s">
        <v>208</v>
      </c>
      <c r="C191" s="8" t="s">
        <v>460</v>
      </c>
      <c r="D191" s="9" t="s">
        <v>461</v>
      </c>
      <c r="E191" s="9" t="s">
        <v>211</v>
      </c>
      <c r="F191" s="8" t="s">
        <v>212</v>
      </c>
      <c r="G191" s="8" t="s">
        <v>213</v>
      </c>
      <c r="H191" s="8" t="s">
        <v>18</v>
      </c>
      <c r="I191" s="8"/>
    </row>
    <row r="192" ht="409.5" spans="1:9">
      <c r="A192" s="5">
        <v>188</v>
      </c>
      <c r="B192" s="8" t="s">
        <v>208</v>
      </c>
      <c r="C192" s="8" t="s">
        <v>462</v>
      </c>
      <c r="D192" s="9" t="s">
        <v>463</v>
      </c>
      <c r="E192" s="9" t="s">
        <v>211</v>
      </c>
      <c r="F192" s="8" t="s">
        <v>212</v>
      </c>
      <c r="G192" s="8" t="s">
        <v>213</v>
      </c>
      <c r="H192" s="8" t="s">
        <v>18</v>
      </c>
      <c r="I192" s="8"/>
    </row>
    <row r="193" ht="409.5" spans="1:9">
      <c r="A193" s="5">
        <v>189</v>
      </c>
      <c r="B193" s="8" t="s">
        <v>208</v>
      </c>
      <c r="C193" s="8" t="s">
        <v>464</v>
      </c>
      <c r="D193" s="9" t="s">
        <v>465</v>
      </c>
      <c r="E193" s="9" t="s">
        <v>211</v>
      </c>
      <c r="F193" s="8" t="s">
        <v>212</v>
      </c>
      <c r="G193" s="8" t="s">
        <v>213</v>
      </c>
      <c r="H193" s="8" t="s">
        <v>18</v>
      </c>
      <c r="I193" s="8"/>
    </row>
    <row r="194" ht="409.5" spans="1:9">
      <c r="A194" s="5">
        <v>190</v>
      </c>
      <c r="B194" s="8" t="s">
        <v>208</v>
      </c>
      <c r="C194" s="8" t="s">
        <v>466</v>
      </c>
      <c r="D194" s="9" t="s">
        <v>467</v>
      </c>
      <c r="E194" s="9" t="s">
        <v>211</v>
      </c>
      <c r="F194" s="8" t="s">
        <v>212</v>
      </c>
      <c r="G194" s="8" t="s">
        <v>213</v>
      </c>
      <c r="H194" s="8" t="s">
        <v>18</v>
      </c>
      <c r="I194" s="8"/>
    </row>
    <row r="195" ht="409.5" spans="1:9">
      <c r="A195" s="5">
        <v>191</v>
      </c>
      <c r="B195" s="8" t="s">
        <v>208</v>
      </c>
      <c r="C195" s="8" t="s">
        <v>468</v>
      </c>
      <c r="D195" s="9" t="s">
        <v>469</v>
      </c>
      <c r="E195" s="9" t="s">
        <v>211</v>
      </c>
      <c r="F195" s="8" t="s">
        <v>212</v>
      </c>
      <c r="G195" s="8" t="s">
        <v>213</v>
      </c>
      <c r="H195" s="8" t="s">
        <v>18</v>
      </c>
      <c r="I195" s="8"/>
    </row>
    <row r="196" ht="409.5" spans="1:9">
      <c r="A196" s="5">
        <v>192</v>
      </c>
      <c r="B196" s="8" t="s">
        <v>208</v>
      </c>
      <c r="C196" s="8" t="s">
        <v>470</v>
      </c>
      <c r="D196" s="9" t="s">
        <v>471</v>
      </c>
      <c r="E196" s="9" t="s">
        <v>211</v>
      </c>
      <c r="F196" s="8" t="s">
        <v>212</v>
      </c>
      <c r="G196" s="8" t="s">
        <v>213</v>
      </c>
      <c r="H196" s="8" t="s">
        <v>18</v>
      </c>
      <c r="I196" s="8"/>
    </row>
    <row r="197" ht="409.5" spans="1:9">
      <c r="A197" s="5">
        <v>193</v>
      </c>
      <c r="B197" s="8" t="s">
        <v>208</v>
      </c>
      <c r="C197" s="8" t="s">
        <v>472</v>
      </c>
      <c r="D197" s="9" t="s">
        <v>473</v>
      </c>
      <c r="E197" s="9" t="s">
        <v>211</v>
      </c>
      <c r="F197" s="8" t="s">
        <v>212</v>
      </c>
      <c r="G197" s="8" t="s">
        <v>213</v>
      </c>
      <c r="H197" s="8" t="s">
        <v>18</v>
      </c>
      <c r="I197" s="8"/>
    </row>
    <row r="198" ht="409.5" spans="1:9">
      <c r="A198" s="5">
        <v>194</v>
      </c>
      <c r="B198" s="8" t="s">
        <v>208</v>
      </c>
      <c r="C198" s="8" t="s">
        <v>474</v>
      </c>
      <c r="D198" s="9" t="s">
        <v>475</v>
      </c>
      <c r="E198" s="9" t="s">
        <v>211</v>
      </c>
      <c r="F198" s="8" t="s">
        <v>212</v>
      </c>
      <c r="G198" s="8" t="s">
        <v>213</v>
      </c>
      <c r="H198" s="8" t="s">
        <v>18</v>
      </c>
      <c r="I198" s="8"/>
    </row>
    <row r="199" ht="409.5" spans="1:9">
      <c r="A199" s="5">
        <v>195</v>
      </c>
      <c r="B199" s="8" t="s">
        <v>208</v>
      </c>
      <c r="C199" s="8" t="s">
        <v>476</v>
      </c>
      <c r="D199" s="9" t="s">
        <v>477</v>
      </c>
      <c r="E199" s="9" t="s">
        <v>211</v>
      </c>
      <c r="F199" s="8" t="s">
        <v>212</v>
      </c>
      <c r="G199" s="8" t="s">
        <v>213</v>
      </c>
      <c r="H199" s="8" t="s">
        <v>18</v>
      </c>
      <c r="I199" s="8"/>
    </row>
    <row r="200" ht="409.5" spans="1:9">
      <c r="A200" s="5">
        <v>196</v>
      </c>
      <c r="B200" s="8" t="s">
        <v>208</v>
      </c>
      <c r="C200" s="8" t="s">
        <v>478</v>
      </c>
      <c r="D200" s="9" t="s">
        <v>479</v>
      </c>
      <c r="E200" s="9" t="s">
        <v>211</v>
      </c>
      <c r="F200" s="8" t="s">
        <v>212</v>
      </c>
      <c r="G200" s="8" t="s">
        <v>213</v>
      </c>
      <c r="H200" s="8" t="s">
        <v>18</v>
      </c>
      <c r="I200" s="8"/>
    </row>
    <row r="201" ht="409.5" spans="1:9">
      <c r="A201" s="5">
        <v>197</v>
      </c>
      <c r="B201" s="8" t="s">
        <v>208</v>
      </c>
      <c r="C201" s="8" t="s">
        <v>480</v>
      </c>
      <c r="D201" s="9" t="s">
        <v>481</v>
      </c>
      <c r="E201" s="9" t="s">
        <v>211</v>
      </c>
      <c r="F201" s="8" t="s">
        <v>212</v>
      </c>
      <c r="G201" s="8" t="s">
        <v>213</v>
      </c>
      <c r="H201" s="8" t="s">
        <v>18</v>
      </c>
      <c r="I201" s="8"/>
    </row>
    <row r="202" ht="409.5" spans="1:9">
      <c r="A202" s="5">
        <v>198</v>
      </c>
      <c r="B202" s="8" t="s">
        <v>208</v>
      </c>
      <c r="C202" s="8" t="s">
        <v>482</v>
      </c>
      <c r="D202" s="9" t="s">
        <v>483</v>
      </c>
      <c r="E202" s="9" t="s">
        <v>211</v>
      </c>
      <c r="F202" s="8" t="s">
        <v>212</v>
      </c>
      <c r="G202" s="8" t="s">
        <v>213</v>
      </c>
      <c r="H202" s="8" t="s">
        <v>18</v>
      </c>
      <c r="I202" s="8"/>
    </row>
    <row r="203" ht="409.5" spans="1:9">
      <c r="A203" s="5">
        <v>199</v>
      </c>
      <c r="B203" s="8" t="s">
        <v>208</v>
      </c>
      <c r="C203" s="8" t="s">
        <v>484</v>
      </c>
      <c r="D203" s="9" t="s">
        <v>485</v>
      </c>
      <c r="E203" s="9" t="s">
        <v>211</v>
      </c>
      <c r="F203" s="8" t="s">
        <v>212</v>
      </c>
      <c r="G203" s="8" t="s">
        <v>213</v>
      </c>
      <c r="H203" s="8" t="s">
        <v>18</v>
      </c>
      <c r="I203" s="8"/>
    </row>
    <row r="204" ht="409.5" spans="1:9">
      <c r="A204" s="5">
        <v>200</v>
      </c>
      <c r="B204" s="8" t="s">
        <v>208</v>
      </c>
      <c r="C204" s="8" t="s">
        <v>486</v>
      </c>
      <c r="D204" s="9" t="s">
        <v>487</v>
      </c>
      <c r="E204" s="9" t="s">
        <v>211</v>
      </c>
      <c r="F204" s="8" t="s">
        <v>212</v>
      </c>
      <c r="G204" s="8" t="s">
        <v>213</v>
      </c>
      <c r="H204" s="8" t="s">
        <v>18</v>
      </c>
      <c r="I204" s="8"/>
    </row>
    <row r="205" ht="409.5" spans="1:9">
      <c r="A205" s="5">
        <v>201</v>
      </c>
      <c r="B205" s="8" t="s">
        <v>208</v>
      </c>
      <c r="C205" s="8" t="s">
        <v>488</v>
      </c>
      <c r="D205" s="9" t="s">
        <v>489</v>
      </c>
      <c r="E205" s="9" t="s">
        <v>211</v>
      </c>
      <c r="F205" s="8" t="s">
        <v>212</v>
      </c>
      <c r="G205" s="8" t="s">
        <v>213</v>
      </c>
      <c r="H205" s="8" t="s">
        <v>18</v>
      </c>
      <c r="I205" s="8"/>
    </row>
    <row r="206" ht="409.5" spans="1:9">
      <c r="A206" s="5">
        <v>202</v>
      </c>
      <c r="B206" s="8" t="s">
        <v>208</v>
      </c>
      <c r="C206" s="8" t="s">
        <v>490</v>
      </c>
      <c r="D206" s="9" t="s">
        <v>491</v>
      </c>
      <c r="E206" s="9" t="s">
        <v>211</v>
      </c>
      <c r="F206" s="8" t="s">
        <v>212</v>
      </c>
      <c r="G206" s="8" t="s">
        <v>213</v>
      </c>
      <c r="H206" s="8" t="s">
        <v>18</v>
      </c>
      <c r="I206" s="8"/>
    </row>
    <row r="207" ht="409.5" spans="1:9">
      <c r="A207" s="5">
        <v>203</v>
      </c>
      <c r="B207" s="8" t="s">
        <v>208</v>
      </c>
      <c r="C207" s="8" t="s">
        <v>492</v>
      </c>
      <c r="D207" s="9" t="s">
        <v>493</v>
      </c>
      <c r="E207" s="9" t="s">
        <v>211</v>
      </c>
      <c r="F207" s="8" t="s">
        <v>212</v>
      </c>
      <c r="G207" s="8" t="s">
        <v>213</v>
      </c>
      <c r="H207" s="8" t="s">
        <v>18</v>
      </c>
      <c r="I207" s="8"/>
    </row>
    <row r="208" ht="409.5" spans="1:9">
      <c r="A208" s="5">
        <v>204</v>
      </c>
      <c r="B208" s="8" t="s">
        <v>208</v>
      </c>
      <c r="C208" s="8" t="s">
        <v>494</v>
      </c>
      <c r="D208" s="9" t="s">
        <v>495</v>
      </c>
      <c r="E208" s="9" t="s">
        <v>211</v>
      </c>
      <c r="F208" s="8" t="s">
        <v>212</v>
      </c>
      <c r="G208" s="8" t="s">
        <v>213</v>
      </c>
      <c r="H208" s="8" t="s">
        <v>18</v>
      </c>
      <c r="I208" s="8"/>
    </row>
    <row r="209" ht="409.5" spans="1:9">
      <c r="A209" s="5">
        <v>205</v>
      </c>
      <c r="B209" s="8" t="s">
        <v>208</v>
      </c>
      <c r="C209" s="8" t="s">
        <v>496</v>
      </c>
      <c r="D209" s="9" t="s">
        <v>497</v>
      </c>
      <c r="E209" s="9" t="s">
        <v>211</v>
      </c>
      <c r="F209" s="8" t="s">
        <v>212</v>
      </c>
      <c r="G209" s="8" t="s">
        <v>213</v>
      </c>
      <c r="H209" s="8" t="s">
        <v>18</v>
      </c>
      <c r="I209" s="8"/>
    </row>
    <row r="210" ht="409.5" spans="1:9">
      <c r="A210" s="5">
        <v>206</v>
      </c>
      <c r="B210" s="8" t="s">
        <v>208</v>
      </c>
      <c r="C210" s="8" t="s">
        <v>498</v>
      </c>
      <c r="D210" s="9" t="s">
        <v>499</v>
      </c>
      <c r="E210" s="9" t="s">
        <v>211</v>
      </c>
      <c r="F210" s="8" t="s">
        <v>212</v>
      </c>
      <c r="G210" s="8" t="s">
        <v>213</v>
      </c>
      <c r="H210" s="8" t="s">
        <v>18</v>
      </c>
      <c r="I210" s="8"/>
    </row>
    <row r="211" ht="409.5" spans="1:9">
      <c r="A211" s="5">
        <v>207</v>
      </c>
      <c r="B211" s="8" t="s">
        <v>208</v>
      </c>
      <c r="C211" s="8" t="s">
        <v>500</v>
      </c>
      <c r="D211" s="9" t="s">
        <v>501</v>
      </c>
      <c r="E211" s="9" t="s">
        <v>211</v>
      </c>
      <c r="F211" s="8" t="s">
        <v>212</v>
      </c>
      <c r="G211" s="8" t="s">
        <v>213</v>
      </c>
      <c r="H211" s="8" t="s">
        <v>18</v>
      </c>
      <c r="I211" s="8"/>
    </row>
    <row r="212" ht="409.5" spans="1:9">
      <c r="A212" s="5">
        <v>208</v>
      </c>
      <c r="B212" s="8" t="s">
        <v>208</v>
      </c>
      <c r="C212" s="8" t="s">
        <v>502</v>
      </c>
      <c r="D212" s="9" t="s">
        <v>503</v>
      </c>
      <c r="E212" s="9" t="s">
        <v>211</v>
      </c>
      <c r="F212" s="8" t="s">
        <v>212</v>
      </c>
      <c r="G212" s="8" t="s">
        <v>213</v>
      </c>
      <c r="H212" s="8" t="s">
        <v>18</v>
      </c>
      <c r="I212" s="8"/>
    </row>
    <row r="213" ht="409.5" spans="1:9">
      <c r="A213" s="5">
        <v>209</v>
      </c>
      <c r="B213" s="8" t="s">
        <v>208</v>
      </c>
      <c r="C213" s="8" t="s">
        <v>504</v>
      </c>
      <c r="D213" s="9" t="s">
        <v>505</v>
      </c>
      <c r="E213" s="9" t="s">
        <v>211</v>
      </c>
      <c r="F213" s="8" t="s">
        <v>212</v>
      </c>
      <c r="G213" s="8" t="s">
        <v>213</v>
      </c>
      <c r="H213" s="8" t="s">
        <v>18</v>
      </c>
      <c r="I213" s="8"/>
    </row>
    <row r="214" ht="409.5" spans="1:9">
      <c r="A214" s="5">
        <v>210</v>
      </c>
      <c r="B214" s="8" t="s">
        <v>208</v>
      </c>
      <c r="C214" s="8" t="s">
        <v>506</v>
      </c>
      <c r="D214" s="9" t="s">
        <v>507</v>
      </c>
      <c r="E214" s="9" t="s">
        <v>211</v>
      </c>
      <c r="F214" s="8" t="s">
        <v>212</v>
      </c>
      <c r="G214" s="8" t="s">
        <v>213</v>
      </c>
      <c r="H214" s="8" t="s">
        <v>18</v>
      </c>
      <c r="I214" s="8"/>
    </row>
    <row r="215" ht="409.5" spans="1:9">
      <c r="A215" s="5">
        <v>211</v>
      </c>
      <c r="B215" s="8" t="s">
        <v>208</v>
      </c>
      <c r="C215" s="8" t="s">
        <v>508</v>
      </c>
      <c r="D215" s="9" t="s">
        <v>509</v>
      </c>
      <c r="E215" s="9" t="s">
        <v>211</v>
      </c>
      <c r="F215" s="8" t="s">
        <v>212</v>
      </c>
      <c r="G215" s="8" t="s">
        <v>213</v>
      </c>
      <c r="H215" s="8" t="s">
        <v>18</v>
      </c>
      <c r="I215" s="8"/>
    </row>
    <row r="216" ht="409.5" spans="1:9">
      <c r="A216" s="5">
        <v>212</v>
      </c>
      <c r="B216" s="8" t="s">
        <v>208</v>
      </c>
      <c r="C216" s="8" t="s">
        <v>510</v>
      </c>
      <c r="D216" s="9" t="s">
        <v>511</v>
      </c>
      <c r="E216" s="9" t="s">
        <v>211</v>
      </c>
      <c r="F216" s="8" t="s">
        <v>212</v>
      </c>
      <c r="G216" s="8" t="s">
        <v>213</v>
      </c>
      <c r="H216" s="8" t="s">
        <v>18</v>
      </c>
      <c r="I216" s="8"/>
    </row>
    <row r="217" ht="409.5" spans="1:9">
      <c r="A217" s="5">
        <v>213</v>
      </c>
      <c r="B217" s="8" t="s">
        <v>208</v>
      </c>
      <c r="C217" s="8" t="s">
        <v>512</v>
      </c>
      <c r="D217" s="9" t="s">
        <v>513</v>
      </c>
      <c r="E217" s="9" t="s">
        <v>211</v>
      </c>
      <c r="F217" s="8" t="s">
        <v>212</v>
      </c>
      <c r="G217" s="8" t="s">
        <v>213</v>
      </c>
      <c r="H217" s="8" t="s">
        <v>18</v>
      </c>
      <c r="I217" s="8"/>
    </row>
    <row r="218" ht="409.5" spans="1:9">
      <c r="A218" s="5">
        <v>214</v>
      </c>
      <c r="B218" s="8" t="s">
        <v>208</v>
      </c>
      <c r="C218" s="8" t="s">
        <v>514</v>
      </c>
      <c r="D218" s="9" t="s">
        <v>515</v>
      </c>
      <c r="E218" s="9" t="s">
        <v>211</v>
      </c>
      <c r="F218" s="8" t="s">
        <v>212</v>
      </c>
      <c r="G218" s="8" t="s">
        <v>213</v>
      </c>
      <c r="H218" s="8" t="s">
        <v>18</v>
      </c>
      <c r="I218" s="8"/>
    </row>
    <row r="219" ht="409.5" spans="1:9">
      <c r="A219" s="5">
        <v>215</v>
      </c>
      <c r="B219" s="8" t="s">
        <v>208</v>
      </c>
      <c r="C219" s="8" t="s">
        <v>516</v>
      </c>
      <c r="D219" s="9" t="s">
        <v>517</v>
      </c>
      <c r="E219" s="9" t="s">
        <v>211</v>
      </c>
      <c r="F219" s="8" t="s">
        <v>212</v>
      </c>
      <c r="G219" s="8" t="s">
        <v>213</v>
      </c>
      <c r="H219" s="8" t="s">
        <v>18</v>
      </c>
      <c r="I219" s="8"/>
    </row>
    <row r="220" ht="409.5" spans="1:9">
      <c r="A220" s="5">
        <v>216</v>
      </c>
      <c r="B220" s="8" t="s">
        <v>208</v>
      </c>
      <c r="C220" s="8" t="s">
        <v>518</v>
      </c>
      <c r="D220" s="9" t="s">
        <v>519</v>
      </c>
      <c r="E220" s="9" t="s">
        <v>211</v>
      </c>
      <c r="F220" s="8" t="s">
        <v>212</v>
      </c>
      <c r="G220" s="8" t="s">
        <v>213</v>
      </c>
      <c r="H220" s="8" t="s">
        <v>18</v>
      </c>
      <c r="I220" s="8"/>
    </row>
    <row r="221" ht="409.5" spans="1:9">
      <c r="A221" s="5">
        <v>217</v>
      </c>
      <c r="B221" s="8" t="s">
        <v>208</v>
      </c>
      <c r="C221" s="8" t="s">
        <v>520</v>
      </c>
      <c r="D221" s="9" t="s">
        <v>521</v>
      </c>
      <c r="E221" s="9" t="s">
        <v>211</v>
      </c>
      <c r="F221" s="8" t="s">
        <v>212</v>
      </c>
      <c r="G221" s="8" t="s">
        <v>213</v>
      </c>
      <c r="H221" s="8" t="s">
        <v>18</v>
      </c>
      <c r="I221" s="8"/>
    </row>
    <row r="222" ht="409.5" spans="1:9">
      <c r="A222" s="5">
        <v>218</v>
      </c>
      <c r="B222" s="8" t="s">
        <v>208</v>
      </c>
      <c r="C222" s="8" t="s">
        <v>522</v>
      </c>
      <c r="D222" s="9" t="s">
        <v>523</v>
      </c>
      <c r="E222" s="9" t="s">
        <v>211</v>
      </c>
      <c r="F222" s="8" t="s">
        <v>212</v>
      </c>
      <c r="G222" s="8" t="s">
        <v>213</v>
      </c>
      <c r="H222" s="8" t="s">
        <v>18</v>
      </c>
      <c r="I222" s="8"/>
    </row>
    <row r="223" ht="409.5" spans="1:9">
      <c r="A223" s="5">
        <v>219</v>
      </c>
      <c r="B223" s="8" t="s">
        <v>208</v>
      </c>
      <c r="C223" s="8" t="s">
        <v>524</v>
      </c>
      <c r="D223" s="9" t="s">
        <v>525</v>
      </c>
      <c r="E223" s="9" t="s">
        <v>211</v>
      </c>
      <c r="F223" s="8" t="s">
        <v>212</v>
      </c>
      <c r="G223" s="8" t="s">
        <v>213</v>
      </c>
      <c r="H223" s="8" t="s">
        <v>18</v>
      </c>
      <c r="I223" s="8"/>
    </row>
    <row r="224" ht="409.5" spans="1:9">
      <c r="A224" s="5">
        <v>220</v>
      </c>
      <c r="B224" s="8" t="s">
        <v>208</v>
      </c>
      <c r="C224" s="8" t="s">
        <v>526</v>
      </c>
      <c r="D224" s="9" t="s">
        <v>527</v>
      </c>
      <c r="E224" s="9" t="s">
        <v>211</v>
      </c>
      <c r="F224" s="8" t="s">
        <v>212</v>
      </c>
      <c r="G224" s="8" t="s">
        <v>213</v>
      </c>
      <c r="H224" s="8" t="s">
        <v>18</v>
      </c>
      <c r="I224" s="8"/>
    </row>
    <row r="225" ht="409.5" spans="1:9">
      <c r="A225" s="5">
        <v>221</v>
      </c>
      <c r="B225" s="8" t="s">
        <v>208</v>
      </c>
      <c r="C225" s="8" t="s">
        <v>528</v>
      </c>
      <c r="D225" s="9" t="s">
        <v>529</v>
      </c>
      <c r="E225" s="9" t="s">
        <v>211</v>
      </c>
      <c r="F225" s="8" t="s">
        <v>212</v>
      </c>
      <c r="G225" s="8" t="s">
        <v>213</v>
      </c>
      <c r="H225" s="8" t="s">
        <v>18</v>
      </c>
      <c r="I225" s="8"/>
    </row>
    <row r="226" ht="409.5" spans="1:9">
      <c r="A226" s="5">
        <v>222</v>
      </c>
      <c r="B226" s="8" t="s">
        <v>208</v>
      </c>
      <c r="C226" s="8" t="s">
        <v>530</v>
      </c>
      <c r="D226" s="9" t="s">
        <v>531</v>
      </c>
      <c r="E226" s="9" t="s">
        <v>211</v>
      </c>
      <c r="F226" s="8" t="s">
        <v>212</v>
      </c>
      <c r="G226" s="8" t="s">
        <v>213</v>
      </c>
      <c r="H226" s="8" t="s">
        <v>18</v>
      </c>
      <c r="I226" s="8"/>
    </row>
    <row r="227" ht="409.5" spans="1:9">
      <c r="A227" s="5">
        <v>223</v>
      </c>
      <c r="B227" s="8" t="s">
        <v>208</v>
      </c>
      <c r="C227" s="8" t="s">
        <v>532</v>
      </c>
      <c r="D227" s="9" t="s">
        <v>533</v>
      </c>
      <c r="E227" s="9" t="s">
        <v>211</v>
      </c>
      <c r="F227" s="8" t="s">
        <v>212</v>
      </c>
      <c r="G227" s="8" t="s">
        <v>213</v>
      </c>
      <c r="H227" s="8" t="s">
        <v>18</v>
      </c>
      <c r="I227" s="8"/>
    </row>
    <row r="228" ht="409.5" spans="1:9">
      <c r="A228" s="5">
        <v>224</v>
      </c>
      <c r="B228" s="8" t="s">
        <v>208</v>
      </c>
      <c r="C228" s="8" t="s">
        <v>534</v>
      </c>
      <c r="D228" s="9" t="s">
        <v>535</v>
      </c>
      <c r="E228" s="9" t="s">
        <v>211</v>
      </c>
      <c r="F228" s="8" t="s">
        <v>212</v>
      </c>
      <c r="G228" s="8" t="s">
        <v>213</v>
      </c>
      <c r="H228" s="8" t="s">
        <v>18</v>
      </c>
      <c r="I228" s="8"/>
    </row>
    <row r="229" ht="409.5" spans="1:9">
      <c r="A229" s="5">
        <v>225</v>
      </c>
      <c r="B229" s="8" t="s">
        <v>208</v>
      </c>
      <c r="C229" s="8" t="s">
        <v>536</v>
      </c>
      <c r="D229" s="9" t="s">
        <v>537</v>
      </c>
      <c r="E229" s="9" t="s">
        <v>211</v>
      </c>
      <c r="F229" s="8" t="s">
        <v>212</v>
      </c>
      <c r="G229" s="8" t="s">
        <v>213</v>
      </c>
      <c r="H229" s="8" t="s">
        <v>18</v>
      </c>
      <c r="I229" s="8"/>
    </row>
    <row r="230" ht="409.5" spans="1:9">
      <c r="A230" s="5">
        <v>226</v>
      </c>
      <c r="B230" s="8" t="s">
        <v>208</v>
      </c>
      <c r="C230" s="8" t="s">
        <v>538</v>
      </c>
      <c r="D230" s="9" t="s">
        <v>539</v>
      </c>
      <c r="E230" s="9" t="s">
        <v>211</v>
      </c>
      <c r="F230" s="8" t="s">
        <v>212</v>
      </c>
      <c r="G230" s="8" t="s">
        <v>213</v>
      </c>
      <c r="H230" s="8" t="s">
        <v>18</v>
      </c>
      <c r="I230" s="8"/>
    </row>
    <row r="231" ht="409.5" spans="1:9">
      <c r="A231" s="5">
        <v>227</v>
      </c>
      <c r="B231" s="8" t="s">
        <v>208</v>
      </c>
      <c r="C231" s="8" t="s">
        <v>540</v>
      </c>
      <c r="D231" s="9" t="s">
        <v>541</v>
      </c>
      <c r="E231" s="9" t="s">
        <v>211</v>
      </c>
      <c r="F231" s="8" t="s">
        <v>212</v>
      </c>
      <c r="G231" s="8" t="s">
        <v>213</v>
      </c>
      <c r="H231" s="8" t="s">
        <v>18</v>
      </c>
      <c r="I231" s="8"/>
    </row>
    <row r="232" ht="409.5" spans="1:9">
      <c r="A232" s="5">
        <v>228</v>
      </c>
      <c r="B232" s="8" t="s">
        <v>208</v>
      </c>
      <c r="C232" s="8" t="s">
        <v>542</v>
      </c>
      <c r="D232" s="9" t="s">
        <v>543</v>
      </c>
      <c r="E232" s="9" t="s">
        <v>211</v>
      </c>
      <c r="F232" s="8" t="s">
        <v>212</v>
      </c>
      <c r="G232" s="8" t="s">
        <v>213</v>
      </c>
      <c r="H232" s="8" t="s">
        <v>18</v>
      </c>
      <c r="I232" s="8"/>
    </row>
    <row r="233" ht="409.5" spans="1:9">
      <c r="A233" s="5">
        <v>229</v>
      </c>
      <c r="B233" s="8" t="s">
        <v>208</v>
      </c>
      <c r="C233" s="8" t="s">
        <v>544</v>
      </c>
      <c r="D233" s="9" t="s">
        <v>545</v>
      </c>
      <c r="E233" s="9" t="s">
        <v>211</v>
      </c>
      <c r="F233" s="8" t="s">
        <v>212</v>
      </c>
      <c r="G233" s="8" t="s">
        <v>213</v>
      </c>
      <c r="H233" s="8" t="s">
        <v>18</v>
      </c>
      <c r="I233" s="8"/>
    </row>
    <row r="234" ht="409.5" spans="1:9">
      <c r="A234" s="5">
        <v>230</v>
      </c>
      <c r="B234" s="8" t="s">
        <v>208</v>
      </c>
      <c r="C234" s="8" t="s">
        <v>546</v>
      </c>
      <c r="D234" s="9" t="s">
        <v>547</v>
      </c>
      <c r="E234" s="9" t="s">
        <v>211</v>
      </c>
      <c r="F234" s="8" t="s">
        <v>212</v>
      </c>
      <c r="G234" s="8" t="s">
        <v>213</v>
      </c>
      <c r="H234" s="8" t="s">
        <v>18</v>
      </c>
      <c r="I234" s="8"/>
    </row>
    <row r="235" ht="409.5" spans="1:9">
      <c r="A235" s="5">
        <v>231</v>
      </c>
      <c r="B235" s="8" t="s">
        <v>208</v>
      </c>
      <c r="C235" s="8" t="s">
        <v>548</v>
      </c>
      <c r="D235" s="9" t="s">
        <v>549</v>
      </c>
      <c r="E235" s="9" t="s">
        <v>211</v>
      </c>
      <c r="F235" s="8" t="s">
        <v>212</v>
      </c>
      <c r="G235" s="8" t="s">
        <v>213</v>
      </c>
      <c r="H235" s="8" t="s">
        <v>18</v>
      </c>
      <c r="I235" s="8"/>
    </row>
    <row r="236" ht="409.5" spans="1:9">
      <c r="A236" s="5">
        <v>232</v>
      </c>
      <c r="B236" s="8" t="s">
        <v>208</v>
      </c>
      <c r="C236" s="8" t="s">
        <v>550</v>
      </c>
      <c r="D236" s="9" t="s">
        <v>551</v>
      </c>
      <c r="E236" s="9" t="s">
        <v>211</v>
      </c>
      <c r="F236" s="8" t="s">
        <v>212</v>
      </c>
      <c r="G236" s="8" t="s">
        <v>213</v>
      </c>
      <c r="H236" s="8" t="s">
        <v>18</v>
      </c>
      <c r="I236" s="8"/>
    </row>
    <row r="237" ht="409.5" spans="1:9">
      <c r="A237" s="5">
        <v>233</v>
      </c>
      <c r="B237" s="8" t="s">
        <v>208</v>
      </c>
      <c r="C237" s="8" t="s">
        <v>552</v>
      </c>
      <c r="D237" s="9" t="s">
        <v>553</v>
      </c>
      <c r="E237" s="9" t="s">
        <v>211</v>
      </c>
      <c r="F237" s="8" t="s">
        <v>212</v>
      </c>
      <c r="G237" s="8" t="s">
        <v>213</v>
      </c>
      <c r="H237" s="8" t="s">
        <v>18</v>
      </c>
      <c r="I237" s="8"/>
    </row>
    <row r="238" ht="409.5" spans="1:9">
      <c r="A238" s="5">
        <v>234</v>
      </c>
      <c r="B238" s="8" t="s">
        <v>208</v>
      </c>
      <c r="C238" s="8" t="s">
        <v>554</v>
      </c>
      <c r="D238" s="9" t="s">
        <v>555</v>
      </c>
      <c r="E238" s="9" t="s">
        <v>211</v>
      </c>
      <c r="F238" s="8" t="s">
        <v>212</v>
      </c>
      <c r="G238" s="8" t="s">
        <v>213</v>
      </c>
      <c r="H238" s="8" t="s">
        <v>18</v>
      </c>
      <c r="I238" s="8"/>
    </row>
    <row r="239" ht="409.5" spans="1:9">
      <c r="A239" s="5">
        <v>235</v>
      </c>
      <c r="B239" s="8" t="s">
        <v>208</v>
      </c>
      <c r="C239" s="8" t="s">
        <v>556</v>
      </c>
      <c r="D239" s="9" t="s">
        <v>557</v>
      </c>
      <c r="E239" s="9" t="s">
        <v>211</v>
      </c>
      <c r="F239" s="8" t="s">
        <v>212</v>
      </c>
      <c r="G239" s="8" t="s">
        <v>213</v>
      </c>
      <c r="H239" s="8" t="s">
        <v>18</v>
      </c>
      <c r="I239" s="8"/>
    </row>
    <row r="240" ht="409.5" spans="1:9">
      <c r="A240" s="5">
        <v>236</v>
      </c>
      <c r="B240" s="8" t="s">
        <v>208</v>
      </c>
      <c r="C240" s="8" t="s">
        <v>558</v>
      </c>
      <c r="D240" s="9" t="s">
        <v>559</v>
      </c>
      <c r="E240" s="9" t="s">
        <v>211</v>
      </c>
      <c r="F240" s="8" t="s">
        <v>212</v>
      </c>
      <c r="G240" s="8" t="s">
        <v>213</v>
      </c>
      <c r="H240" s="8" t="s">
        <v>18</v>
      </c>
      <c r="I240" s="8"/>
    </row>
    <row r="241" ht="409.5" spans="1:9">
      <c r="A241" s="5">
        <v>237</v>
      </c>
      <c r="B241" s="8" t="s">
        <v>208</v>
      </c>
      <c r="C241" s="8" t="s">
        <v>560</v>
      </c>
      <c r="D241" s="9" t="s">
        <v>561</v>
      </c>
      <c r="E241" s="9" t="s">
        <v>211</v>
      </c>
      <c r="F241" s="8" t="s">
        <v>212</v>
      </c>
      <c r="G241" s="8" t="s">
        <v>213</v>
      </c>
      <c r="H241" s="8" t="s">
        <v>18</v>
      </c>
      <c r="I241" s="8"/>
    </row>
    <row r="242" ht="409.5" spans="1:9">
      <c r="A242" s="5">
        <v>238</v>
      </c>
      <c r="B242" s="8" t="s">
        <v>208</v>
      </c>
      <c r="C242" s="8" t="s">
        <v>562</v>
      </c>
      <c r="D242" s="9" t="s">
        <v>563</v>
      </c>
      <c r="E242" s="9" t="s">
        <v>211</v>
      </c>
      <c r="F242" s="8" t="s">
        <v>212</v>
      </c>
      <c r="G242" s="8" t="s">
        <v>213</v>
      </c>
      <c r="H242" s="8" t="s">
        <v>18</v>
      </c>
      <c r="I242" s="8"/>
    </row>
    <row r="243" ht="409.5" spans="1:9">
      <c r="A243" s="5">
        <v>239</v>
      </c>
      <c r="B243" s="8" t="s">
        <v>208</v>
      </c>
      <c r="C243" s="8" t="s">
        <v>564</v>
      </c>
      <c r="D243" s="9" t="s">
        <v>565</v>
      </c>
      <c r="E243" s="9" t="s">
        <v>211</v>
      </c>
      <c r="F243" s="8" t="s">
        <v>212</v>
      </c>
      <c r="G243" s="8" t="s">
        <v>213</v>
      </c>
      <c r="H243" s="8" t="s">
        <v>18</v>
      </c>
      <c r="I243" s="8"/>
    </row>
    <row r="244" ht="409.5" spans="1:9">
      <c r="A244" s="5">
        <v>240</v>
      </c>
      <c r="B244" s="8" t="s">
        <v>208</v>
      </c>
      <c r="C244" s="8" t="s">
        <v>566</v>
      </c>
      <c r="D244" s="9" t="s">
        <v>567</v>
      </c>
      <c r="E244" s="9" t="s">
        <v>211</v>
      </c>
      <c r="F244" s="8" t="s">
        <v>212</v>
      </c>
      <c r="G244" s="8" t="s">
        <v>213</v>
      </c>
      <c r="H244" s="8" t="s">
        <v>18</v>
      </c>
      <c r="I244" s="8"/>
    </row>
    <row r="245" ht="409.5" spans="1:9">
      <c r="A245" s="5">
        <v>241</v>
      </c>
      <c r="B245" s="8" t="s">
        <v>208</v>
      </c>
      <c r="C245" s="8" t="s">
        <v>568</v>
      </c>
      <c r="D245" s="9" t="s">
        <v>569</v>
      </c>
      <c r="E245" s="9" t="s">
        <v>211</v>
      </c>
      <c r="F245" s="8" t="s">
        <v>212</v>
      </c>
      <c r="G245" s="8" t="s">
        <v>213</v>
      </c>
      <c r="H245" s="8" t="s">
        <v>18</v>
      </c>
      <c r="I245" s="8"/>
    </row>
    <row r="246" ht="409.5" spans="1:9">
      <c r="A246" s="5">
        <v>242</v>
      </c>
      <c r="B246" s="8" t="s">
        <v>208</v>
      </c>
      <c r="C246" s="8" t="s">
        <v>570</v>
      </c>
      <c r="D246" s="9" t="s">
        <v>571</v>
      </c>
      <c r="E246" s="9" t="s">
        <v>211</v>
      </c>
      <c r="F246" s="8" t="s">
        <v>212</v>
      </c>
      <c r="G246" s="8" t="s">
        <v>213</v>
      </c>
      <c r="H246" s="8" t="s">
        <v>18</v>
      </c>
      <c r="I246" s="8"/>
    </row>
    <row r="247" ht="409.5" spans="1:9">
      <c r="A247" s="5">
        <v>243</v>
      </c>
      <c r="B247" s="8" t="s">
        <v>208</v>
      </c>
      <c r="C247" s="8" t="s">
        <v>572</v>
      </c>
      <c r="D247" s="9" t="s">
        <v>573</v>
      </c>
      <c r="E247" s="9" t="s">
        <v>211</v>
      </c>
      <c r="F247" s="8" t="s">
        <v>212</v>
      </c>
      <c r="G247" s="8" t="s">
        <v>213</v>
      </c>
      <c r="H247" s="8" t="s">
        <v>18</v>
      </c>
      <c r="I247" s="8"/>
    </row>
    <row r="248" ht="409.5" spans="1:9">
      <c r="A248" s="5">
        <v>244</v>
      </c>
      <c r="B248" s="8" t="s">
        <v>208</v>
      </c>
      <c r="C248" s="8" t="s">
        <v>574</v>
      </c>
      <c r="D248" s="9" t="s">
        <v>575</v>
      </c>
      <c r="E248" s="9" t="s">
        <v>211</v>
      </c>
      <c r="F248" s="8" t="s">
        <v>212</v>
      </c>
      <c r="G248" s="8" t="s">
        <v>213</v>
      </c>
      <c r="H248" s="8" t="s">
        <v>18</v>
      </c>
      <c r="I248" s="8"/>
    </row>
    <row r="249" ht="409.5" spans="1:9">
      <c r="A249" s="5">
        <v>245</v>
      </c>
      <c r="B249" s="8" t="s">
        <v>208</v>
      </c>
      <c r="C249" s="8" t="s">
        <v>576</v>
      </c>
      <c r="D249" s="9" t="s">
        <v>577</v>
      </c>
      <c r="E249" s="9" t="s">
        <v>211</v>
      </c>
      <c r="F249" s="8" t="s">
        <v>212</v>
      </c>
      <c r="G249" s="8" t="s">
        <v>213</v>
      </c>
      <c r="H249" s="8" t="s">
        <v>18</v>
      </c>
      <c r="I249" s="8"/>
    </row>
    <row r="250" ht="409.5" spans="1:9">
      <c r="A250" s="5">
        <v>246</v>
      </c>
      <c r="B250" s="8" t="s">
        <v>208</v>
      </c>
      <c r="C250" s="8" t="s">
        <v>578</v>
      </c>
      <c r="D250" s="9" t="s">
        <v>579</v>
      </c>
      <c r="E250" s="9" t="s">
        <v>211</v>
      </c>
      <c r="F250" s="8" t="s">
        <v>212</v>
      </c>
      <c r="G250" s="8" t="s">
        <v>213</v>
      </c>
      <c r="H250" s="8" t="s">
        <v>18</v>
      </c>
      <c r="I250" s="8"/>
    </row>
    <row r="251" ht="409.5" spans="1:9">
      <c r="A251" s="5">
        <v>247</v>
      </c>
      <c r="B251" s="8" t="s">
        <v>208</v>
      </c>
      <c r="C251" s="8" t="s">
        <v>580</v>
      </c>
      <c r="D251" s="9" t="s">
        <v>581</v>
      </c>
      <c r="E251" s="9" t="s">
        <v>211</v>
      </c>
      <c r="F251" s="8" t="s">
        <v>212</v>
      </c>
      <c r="G251" s="8" t="s">
        <v>213</v>
      </c>
      <c r="H251" s="8" t="s">
        <v>18</v>
      </c>
      <c r="I251" s="8"/>
    </row>
    <row r="252" ht="409.5" spans="1:9">
      <c r="A252" s="5">
        <v>248</v>
      </c>
      <c r="B252" s="8" t="s">
        <v>208</v>
      </c>
      <c r="C252" s="8" t="s">
        <v>582</v>
      </c>
      <c r="D252" s="9" t="s">
        <v>583</v>
      </c>
      <c r="E252" s="9" t="s">
        <v>211</v>
      </c>
      <c r="F252" s="8" t="s">
        <v>212</v>
      </c>
      <c r="G252" s="8" t="s">
        <v>213</v>
      </c>
      <c r="H252" s="8" t="s">
        <v>18</v>
      </c>
      <c r="I252" s="8"/>
    </row>
    <row r="253" ht="409.5" spans="1:9">
      <c r="A253" s="5">
        <v>249</v>
      </c>
      <c r="B253" s="8" t="s">
        <v>208</v>
      </c>
      <c r="C253" s="8" t="s">
        <v>584</v>
      </c>
      <c r="D253" s="9" t="s">
        <v>585</v>
      </c>
      <c r="E253" s="9" t="s">
        <v>211</v>
      </c>
      <c r="F253" s="8" t="s">
        <v>212</v>
      </c>
      <c r="G253" s="8" t="s">
        <v>213</v>
      </c>
      <c r="H253" s="8" t="s">
        <v>18</v>
      </c>
      <c r="I253" s="8"/>
    </row>
    <row r="254" ht="409.5" spans="1:9">
      <c r="A254" s="5">
        <v>250</v>
      </c>
      <c r="B254" s="8" t="s">
        <v>208</v>
      </c>
      <c r="C254" s="8" t="s">
        <v>586</v>
      </c>
      <c r="D254" s="9" t="s">
        <v>587</v>
      </c>
      <c r="E254" s="9" t="s">
        <v>211</v>
      </c>
      <c r="F254" s="8" t="s">
        <v>212</v>
      </c>
      <c r="G254" s="8" t="s">
        <v>213</v>
      </c>
      <c r="H254" s="8" t="s">
        <v>18</v>
      </c>
      <c r="I254" s="8"/>
    </row>
    <row r="255" ht="409.5" spans="1:9">
      <c r="A255" s="5">
        <v>251</v>
      </c>
      <c r="B255" s="8" t="s">
        <v>208</v>
      </c>
      <c r="C255" s="8" t="s">
        <v>588</v>
      </c>
      <c r="D255" s="9" t="s">
        <v>589</v>
      </c>
      <c r="E255" s="9" t="s">
        <v>211</v>
      </c>
      <c r="F255" s="8" t="s">
        <v>212</v>
      </c>
      <c r="G255" s="8" t="s">
        <v>213</v>
      </c>
      <c r="H255" s="8" t="s">
        <v>18</v>
      </c>
      <c r="I255" s="8"/>
    </row>
    <row r="256" ht="409.5" spans="1:9">
      <c r="A256" s="5">
        <v>252</v>
      </c>
      <c r="B256" s="8" t="s">
        <v>208</v>
      </c>
      <c r="C256" s="8" t="s">
        <v>590</v>
      </c>
      <c r="D256" s="9" t="s">
        <v>591</v>
      </c>
      <c r="E256" s="9" t="s">
        <v>211</v>
      </c>
      <c r="F256" s="8" t="s">
        <v>212</v>
      </c>
      <c r="G256" s="8" t="s">
        <v>213</v>
      </c>
      <c r="H256" s="8" t="s">
        <v>18</v>
      </c>
      <c r="I256" s="8"/>
    </row>
    <row r="257" ht="409.5" spans="1:9">
      <c r="A257" s="5">
        <v>253</v>
      </c>
      <c r="B257" s="8" t="s">
        <v>208</v>
      </c>
      <c r="C257" s="8" t="s">
        <v>592</v>
      </c>
      <c r="D257" s="9" t="s">
        <v>593</v>
      </c>
      <c r="E257" s="9" t="s">
        <v>211</v>
      </c>
      <c r="F257" s="8" t="s">
        <v>212</v>
      </c>
      <c r="G257" s="8" t="s">
        <v>213</v>
      </c>
      <c r="H257" s="8" t="s">
        <v>18</v>
      </c>
      <c r="I257" s="8"/>
    </row>
    <row r="258" ht="409.5" spans="1:9">
      <c r="A258" s="5">
        <v>254</v>
      </c>
      <c r="B258" s="8" t="s">
        <v>208</v>
      </c>
      <c r="C258" s="11" t="s">
        <v>594</v>
      </c>
      <c r="D258" s="12" t="s">
        <v>595</v>
      </c>
      <c r="E258" s="9" t="s">
        <v>211</v>
      </c>
      <c r="F258" s="8" t="s">
        <v>212</v>
      </c>
      <c r="G258" s="8" t="s">
        <v>213</v>
      </c>
      <c r="H258" s="8" t="s">
        <v>18</v>
      </c>
      <c r="I258" s="8"/>
    </row>
    <row r="259" ht="409.5" spans="1:9">
      <c r="A259" s="5">
        <v>255</v>
      </c>
      <c r="B259" s="8" t="s">
        <v>208</v>
      </c>
      <c r="C259" s="11" t="s">
        <v>596</v>
      </c>
      <c r="D259" s="12" t="s">
        <v>597</v>
      </c>
      <c r="E259" s="9" t="s">
        <v>211</v>
      </c>
      <c r="F259" s="8" t="s">
        <v>212</v>
      </c>
      <c r="G259" s="8" t="s">
        <v>213</v>
      </c>
      <c r="H259" s="8" t="s">
        <v>18</v>
      </c>
      <c r="I259" s="8"/>
    </row>
    <row r="260" ht="409.5" spans="1:9">
      <c r="A260" s="5">
        <v>256</v>
      </c>
      <c r="B260" s="8" t="s">
        <v>208</v>
      </c>
      <c r="C260" s="11" t="s">
        <v>598</v>
      </c>
      <c r="D260" s="12" t="s">
        <v>599</v>
      </c>
      <c r="E260" s="9" t="s">
        <v>211</v>
      </c>
      <c r="F260" s="8" t="s">
        <v>212</v>
      </c>
      <c r="G260" s="8" t="s">
        <v>213</v>
      </c>
      <c r="H260" s="8" t="s">
        <v>18</v>
      </c>
      <c r="I260" s="8"/>
    </row>
    <row r="261" ht="409.5" spans="1:9">
      <c r="A261" s="5">
        <v>257</v>
      </c>
      <c r="B261" s="8" t="s">
        <v>208</v>
      </c>
      <c r="C261" s="11" t="s">
        <v>600</v>
      </c>
      <c r="D261" s="12" t="s">
        <v>601</v>
      </c>
      <c r="E261" s="9" t="s">
        <v>211</v>
      </c>
      <c r="F261" s="8" t="s">
        <v>212</v>
      </c>
      <c r="G261" s="8" t="s">
        <v>213</v>
      </c>
      <c r="H261" s="8" t="s">
        <v>18</v>
      </c>
      <c r="I261" s="8"/>
    </row>
    <row r="262" ht="409.5" spans="1:9">
      <c r="A262" s="5">
        <v>258</v>
      </c>
      <c r="B262" s="8" t="s">
        <v>208</v>
      </c>
      <c r="C262" s="11" t="s">
        <v>602</v>
      </c>
      <c r="D262" s="12" t="s">
        <v>603</v>
      </c>
      <c r="E262" s="9" t="s">
        <v>211</v>
      </c>
      <c r="F262" s="8" t="s">
        <v>212</v>
      </c>
      <c r="G262" s="8" t="s">
        <v>213</v>
      </c>
      <c r="H262" s="8" t="s">
        <v>18</v>
      </c>
      <c r="I262" s="8"/>
    </row>
    <row r="263" ht="409.5" spans="1:9">
      <c r="A263" s="5">
        <v>259</v>
      </c>
      <c r="B263" s="8" t="s">
        <v>208</v>
      </c>
      <c r="C263" s="11" t="s">
        <v>604</v>
      </c>
      <c r="D263" s="12" t="s">
        <v>605</v>
      </c>
      <c r="E263" s="9" t="s">
        <v>211</v>
      </c>
      <c r="F263" s="8" t="s">
        <v>212</v>
      </c>
      <c r="G263" s="8" t="s">
        <v>213</v>
      </c>
      <c r="H263" s="8" t="s">
        <v>18</v>
      </c>
      <c r="I263" s="8"/>
    </row>
    <row r="264" ht="409.5" spans="1:9">
      <c r="A264" s="5">
        <v>260</v>
      </c>
      <c r="B264" s="8" t="s">
        <v>208</v>
      </c>
      <c r="C264" s="11" t="s">
        <v>606</v>
      </c>
      <c r="D264" s="12" t="s">
        <v>607</v>
      </c>
      <c r="E264" s="9" t="s">
        <v>211</v>
      </c>
      <c r="F264" s="8" t="s">
        <v>212</v>
      </c>
      <c r="G264" s="8" t="s">
        <v>213</v>
      </c>
      <c r="H264" s="8" t="s">
        <v>18</v>
      </c>
      <c r="I264" s="8"/>
    </row>
    <row r="265" ht="409.5" spans="1:9">
      <c r="A265" s="5">
        <v>261</v>
      </c>
      <c r="B265" s="8" t="s">
        <v>208</v>
      </c>
      <c r="C265" s="11" t="s">
        <v>608</v>
      </c>
      <c r="D265" s="12" t="s">
        <v>609</v>
      </c>
      <c r="E265" s="9" t="s">
        <v>211</v>
      </c>
      <c r="F265" s="8" t="s">
        <v>212</v>
      </c>
      <c r="G265" s="8" t="s">
        <v>213</v>
      </c>
      <c r="H265" s="8" t="s">
        <v>18</v>
      </c>
      <c r="I265" s="8"/>
    </row>
    <row r="266" ht="409.5" spans="1:9">
      <c r="A266" s="5">
        <v>262</v>
      </c>
      <c r="B266" s="8" t="s">
        <v>208</v>
      </c>
      <c r="C266" s="11" t="s">
        <v>610</v>
      </c>
      <c r="D266" s="12" t="s">
        <v>611</v>
      </c>
      <c r="E266" s="9" t="s">
        <v>211</v>
      </c>
      <c r="F266" s="8" t="s">
        <v>212</v>
      </c>
      <c r="G266" s="8" t="s">
        <v>213</v>
      </c>
      <c r="H266" s="8" t="s">
        <v>18</v>
      </c>
      <c r="I266" s="8"/>
    </row>
    <row r="267" ht="409.5" spans="1:9">
      <c r="A267" s="5">
        <v>263</v>
      </c>
      <c r="B267" s="8" t="s">
        <v>208</v>
      </c>
      <c r="C267" s="11" t="s">
        <v>612</v>
      </c>
      <c r="D267" s="12" t="s">
        <v>613</v>
      </c>
      <c r="E267" s="9" t="s">
        <v>211</v>
      </c>
      <c r="F267" s="8" t="s">
        <v>212</v>
      </c>
      <c r="G267" s="8" t="s">
        <v>213</v>
      </c>
      <c r="H267" s="8" t="s">
        <v>18</v>
      </c>
      <c r="I267" s="8"/>
    </row>
    <row r="268" ht="409.5" spans="1:9">
      <c r="A268" s="5">
        <v>264</v>
      </c>
      <c r="B268" s="8" t="s">
        <v>208</v>
      </c>
      <c r="C268" s="11" t="s">
        <v>614</v>
      </c>
      <c r="D268" s="12" t="s">
        <v>615</v>
      </c>
      <c r="E268" s="9" t="s">
        <v>211</v>
      </c>
      <c r="F268" s="8" t="s">
        <v>212</v>
      </c>
      <c r="G268" s="8" t="s">
        <v>213</v>
      </c>
      <c r="H268" s="8" t="s">
        <v>18</v>
      </c>
      <c r="I268" s="8"/>
    </row>
    <row r="269" ht="409.5" spans="1:9">
      <c r="A269" s="5">
        <v>265</v>
      </c>
      <c r="B269" s="8" t="s">
        <v>208</v>
      </c>
      <c r="C269" s="11" t="s">
        <v>616</v>
      </c>
      <c r="D269" s="12" t="s">
        <v>617</v>
      </c>
      <c r="E269" s="9" t="s">
        <v>211</v>
      </c>
      <c r="F269" s="8" t="s">
        <v>212</v>
      </c>
      <c r="G269" s="8" t="s">
        <v>213</v>
      </c>
      <c r="H269" s="8" t="s">
        <v>18</v>
      </c>
      <c r="I269" s="8"/>
    </row>
    <row r="270" ht="409.5" spans="1:9">
      <c r="A270" s="5">
        <v>266</v>
      </c>
      <c r="B270" s="8" t="s">
        <v>208</v>
      </c>
      <c r="C270" s="11" t="s">
        <v>618</v>
      </c>
      <c r="D270" s="12" t="s">
        <v>619</v>
      </c>
      <c r="E270" s="9" t="s">
        <v>211</v>
      </c>
      <c r="F270" s="8" t="s">
        <v>212</v>
      </c>
      <c r="G270" s="8" t="s">
        <v>213</v>
      </c>
      <c r="H270" s="8" t="s">
        <v>18</v>
      </c>
      <c r="I270" s="8"/>
    </row>
    <row r="271" ht="409.5" spans="1:9">
      <c r="A271" s="5">
        <v>267</v>
      </c>
      <c r="B271" s="8" t="s">
        <v>208</v>
      </c>
      <c r="C271" s="8" t="s">
        <v>620</v>
      </c>
      <c r="D271" s="9" t="s">
        <v>621</v>
      </c>
      <c r="E271" s="9" t="s">
        <v>211</v>
      </c>
      <c r="F271" s="8" t="s">
        <v>212</v>
      </c>
      <c r="G271" s="8" t="s">
        <v>213</v>
      </c>
      <c r="H271" s="8" t="s">
        <v>18</v>
      </c>
      <c r="I271" s="8"/>
    </row>
    <row r="272" ht="409.5" spans="1:9">
      <c r="A272" s="5">
        <v>268</v>
      </c>
      <c r="B272" s="8" t="s">
        <v>208</v>
      </c>
      <c r="C272" s="8" t="s">
        <v>622</v>
      </c>
      <c r="D272" s="9" t="s">
        <v>623</v>
      </c>
      <c r="E272" s="9" t="s">
        <v>211</v>
      </c>
      <c r="F272" s="8" t="s">
        <v>212</v>
      </c>
      <c r="G272" s="8" t="s">
        <v>213</v>
      </c>
      <c r="H272" s="8" t="s">
        <v>18</v>
      </c>
      <c r="I272" s="8"/>
    </row>
    <row r="273" ht="409.5" spans="1:9">
      <c r="A273" s="5">
        <v>269</v>
      </c>
      <c r="B273" s="8" t="s">
        <v>208</v>
      </c>
      <c r="C273" s="8" t="s">
        <v>624</v>
      </c>
      <c r="D273" s="9" t="s">
        <v>625</v>
      </c>
      <c r="E273" s="9" t="s">
        <v>211</v>
      </c>
      <c r="F273" s="8" t="s">
        <v>212</v>
      </c>
      <c r="G273" s="8" t="s">
        <v>213</v>
      </c>
      <c r="H273" s="8" t="s">
        <v>18</v>
      </c>
      <c r="I273" s="8"/>
    </row>
    <row r="274" ht="409.5" spans="1:9">
      <c r="A274" s="5">
        <v>270</v>
      </c>
      <c r="B274" s="8" t="s">
        <v>208</v>
      </c>
      <c r="C274" s="8" t="s">
        <v>626</v>
      </c>
      <c r="D274" s="9" t="s">
        <v>627</v>
      </c>
      <c r="E274" s="9" t="s">
        <v>211</v>
      </c>
      <c r="F274" s="8" t="s">
        <v>212</v>
      </c>
      <c r="G274" s="8" t="s">
        <v>213</v>
      </c>
      <c r="H274" s="8" t="s">
        <v>18</v>
      </c>
      <c r="I274" s="8"/>
    </row>
    <row r="275" ht="409.5" spans="1:9">
      <c r="A275" s="5">
        <v>271</v>
      </c>
      <c r="B275" s="8" t="s">
        <v>208</v>
      </c>
      <c r="C275" s="8" t="s">
        <v>628</v>
      </c>
      <c r="D275" s="9" t="s">
        <v>629</v>
      </c>
      <c r="E275" s="9" t="s">
        <v>211</v>
      </c>
      <c r="F275" s="8" t="s">
        <v>212</v>
      </c>
      <c r="G275" s="8" t="s">
        <v>213</v>
      </c>
      <c r="H275" s="8" t="s">
        <v>18</v>
      </c>
      <c r="I275" s="8"/>
    </row>
    <row r="276" ht="409.5" spans="1:9">
      <c r="A276" s="5">
        <v>272</v>
      </c>
      <c r="B276" s="8" t="s">
        <v>208</v>
      </c>
      <c r="C276" s="8" t="s">
        <v>630</v>
      </c>
      <c r="D276" s="9" t="s">
        <v>631</v>
      </c>
      <c r="E276" s="9" t="s">
        <v>211</v>
      </c>
      <c r="F276" s="8" t="s">
        <v>212</v>
      </c>
      <c r="G276" s="8" t="s">
        <v>213</v>
      </c>
      <c r="H276" s="8" t="s">
        <v>18</v>
      </c>
      <c r="I276" s="8"/>
    </row>
    <row r="277" ht="409.5" spans="1:9">
      <c r="A277" s="5">
        <v>273</v>
      </c>
      <c r="B277" s="8" t="s">
        <v>208</v>
      </c>
      <c r="C277" s="8" t="s">
        <v>632</v>
      </c>
      <c r="D277" s="9" t="s">
        <v>633</v>
      </c>
      <c r="E277" s="9" t="s">
        <v>211</v>
      </c>
      <c r="F277" s="8" t="s">
        <v>212</v>
      </c>
      <c r="G277" s="8" t="s">
        <v>213</v>
      </c>
      <c r="H277" s="8" t="s">
        <v>18</v>
      </c>
      <c r="I277" s="8"/>
    </row>
    <row r="278" ht="409.5" spans="1:9">
      <c r="A278" s="5">
        <v>274</v>
      </c>
      <c r="B278" s="8" t="s">
        <v>208</v>
      </c>
      <c r="C278" s="8" t="s">
        <v>634</v>
      </c>
      <c r="D278" s="9" t="s">
        <v>635</v>
      </c>
      <c r="E278" s="9" t="s">
        <v>211</v>
      </c>
      <c r="F278" s="8" t="s">
        <v>212</v>
      </c>
      <c r="G278" s="8" t="s">
        <v>213</v>
      </c>
      <c r="H278" s="8" t="s">
        <v>18</v>
      </c>
      <c r="I278" s="8"/>
    </row>
    <row r="279" ht="409.5" spans="1:9">
      <c r="A279" s="5">
        <v>275</v>
      </c>
      <c r="B279" s="8" t="s">
        <v>208</v>
      </c>
      <c r="C279" s="8" t="s">
        <v>636</v>
      </c>
      <c r="D279" s="9" t="s">
        <v>637</v>
      </c>
      <c r="E279" s="9" t="s">
        <v>211</v>
      </c>
      <c r="F279" s="8" t="s">
        <v>212</v>
      </c>
      <c r="G279" s="8" t="s">
        <v>213</v>
      </c>
      <c r="H279" s="8" t="s">
        <v>18</v>
      </c>
      <c r="I279" s="8"/>
    </row>
    <row r="280" ht="409.5" spans="1:9">
      <c r="A280" s="5">
        <v>276</v>
      </c>
      <c r="B280" s="8" t="s">
        <v>208</v>
      </c>
      <c r="C280" s="8" t="s">
        <v>638</v>
      </c>
      <c r="D280" s="9" t="s">
        <v>639</v>
      </c>
      <c r="E280" s="9" t="s">
        <v>211</v>
      </c>
      <c r="F280" s="8" t="s">
        <v>212</v>
      </c>
      <c r="G280" s="8" t="s">
        <v>213</v>
      </c>
      <c r="H280" s="8" t="s">
        <v>18</v>
      </c>
      <c r="I280" s="8"/>
    </row>
    <row r="281" ht="409.5" spans="1:9">
      <c r="A281" s="5">
        <v>277</v>
      </c>
      <c r="B281" s="8" t="s">
        <v>208</v>
      </c>
      <c r="C281" s="8" t="s">
        <v>640</v>
      </c>
      <c r="D281" s="9" t="s">
        <v>641</v>
      </c>
      <c r="E281" s="9" t="s">
        <v>211</v>
      </c>
      <c r="F281" s="8" t="s">
        <v>212</v>
      </c>
      <c r="G281" s="8" t="s">
        <v>213</v>
      </c>
      <c r="H281" s="8" t="s">
        <v>18</v>
      </c>
      <c r="I281" s="8"/>
    </row>
    <row r="282" ht="409.5" spans="1:9">
      <c r="A282" s="5">
        <v>278</v>
      </c>
      <c r="B282" s="8" t="s">
        <v>208</v>
      </c>
      <c r="C282" s="8" t="s">
        <v>642</v>
      </c>
      <c r="D282" s="9" t="s">
        <v>643</v>
      </c>
      <c r="E282" s="9" t="s">
        <v>211</v>
      </c>
      <c r="F282" s="8" t="s">
        <v>212</v>
      </c>
      <c r="G282" s="8" t="s">
        <v>213</v>
      </c>
      <c r="H282" s="8" t="s">
        <v>18</v>
      </c>
      <c r="I282" s="8"/>
    </row>
    <row r="283" ht="409.5" spans="1:9">
      <c r="A283" s="5">
        <v>279</v>
      </c>
      <c r="B283" s="8" t="s">
        <v>208</v>
      </c>
      <c r="C283" s="8" t="s">
        <v>644</v>
      </c>
      <c r="D283" s="9" t="s">
        <v>645</v>
      </c>
      <c r="E283" s="9" t="s">
        <v>211</v>
      </c>
      <c r="F283" s="8" t="s">
        <v>212</v>
      </c>
      <c r="G283" s="8" t="s">
        <v>213</v>
      </c>
      <c r="H283" s="8" t="s">
        <v>18</v>
      </c>
      <c r="I283" s="8"/>
    </row>
    <row r="284" ht="409.5" spans="1:9">
      <c r="A284" s="5">
        <v>280</v>
      </c>
      <c r="B284" s="8" t="s">
        <v>208</v>
      </c>
      <c r="C284" s="8" t="s">
        <v>646</v>
      </c>
      <c r="D284" s="9" t="s">
        <v>647</v>
      </c>
      <c r="E284" s="9" t="s">
        <v>211</v>
      </c>
      <c r="F284" s="8" t="s">
        <v>212</v>
      </c>
      <c r="G284" s="8" t="s">
        <v>213</v>
      </c>
      <c r="H284" s="8" t="s">
        <v>18</v>
      </c>
      <c r="I284" s="8"/>
    </row>
    <row r="285" ht="409.5" spans="1:9">
      <c r="A285" s="5">
        <v>281</v>
      </c>
      <c r="B285" s="8" t="s">
        <v>208</v>
      </c>
      <c r="C285" s="8" t="s">
        <v>648</v>
      </c>
      <c r="D285" s="9" t="s">
        <v>649</v>
      </c>
      <c r="E285" s="9" t="s">
        <v>211</v>
      </c>
      <c r="F285" s="8" t="s">
        <v>212</v>
      </c>
      <c r="G285" s="8" t="s">
        <v>213</v>
      </c>
      <c r="H285" s="8" t="s">
        <v>18</v>
      </c>
      <c r="I285" s="8"/>
    </row>
    <row r="286" ht="409.5" spans="1:9">
      <c r="A286" s="5">
        <v>282</v>
      </c>
      <c r="B286" s="8" t="s">
        <v>208</v>
      </c>
      <c r="C286" s="8" t="s">
        <v>650</v>
      </c>
      <c r="D286" s="9" t="s">
        <v>651</v>
      </c>
      <c r="E286" s="9" t="s">
        <v>211</v>
      </c>
      <c r="F286" s="8" t="s">
        <v>212</v>
      </c>
      <c r="G286" s="8" t="s">
        <v>213</v>
      </c>
      <c r="H286" s="8" t="s">
        <v>18</v>
      </c>
      <c r="I286" s="8"/>
    </row>
    <row r="287" ht="409.5" spans="1:9">
      <c r="A287" s="5">
        <v>283</v>
      </c>
      <c r="B287" s="8" t="s">
        <v>208</v>
      </c>
      <c r="C287" s="8" t="s">
        <v>652</v>
      </c>
      <c r="D287" s="9" t="s">
        <v>653</v>
      </c>
      <c r="E287" s="9" t="s">
        <v>211</v>
      </c>
      <c r="F287" s="8" t="s">
        <v>212</v>
      </c>
      <c r="G287" s="8" t="s">
        <v>213</v>
      </c>
      <c r="H287" s="8" t="s">
        <v>18</v>
      </c>
      <c r="I287" s="8"/>
    </row>
    <row r="288" ht="409.5" spans="1:9">
      <c r="A288" s="5">
        <v>284</v>
      </c>
      <c r="B288" s="8" t="s">
        <v>208</v>
      </c>
      <c r="C288" s="8" t="s">
        <v>654</v>
      </c>
      <c r="D288" s="9" t="s">
        <v>655</v>
      </c>
      <c r="E288" s="9" t="s">
        <v>211</v>
      </c>
      <c r="F288" s="8" t="s">
        <v>212</v>
      </c>
      <c r="G288" s="8" t="s">
        <v>213</v>
      </c>
      <c r="H288" s="8" t="s">
        <v>18</v>
      </c>
      <c r="I288" s="8"/>
    </row>
    <row r="289" ht="409.5" spans="1:9">
      <c r="A289" s="5">
        <v>285</v>
      </c>
      <c r="B289" s="8" t="s">
        <v>208</v>
      </c>
      <c r="C289" s="8" t="s">
        <v>656</v>
      </c>
      <c r="D289" s="9" t="s">
        <v>657</v>
      </c>
      <c r="E289" s="9" t="s">
        <v>211</v>
      </c>
      <c r="F289" s="8" t="s">
        <v>212</v>
      </c>
      <c r="G289" s="8" t="s">
        <v>213</v>
      </c>
      <c r="H289" s="8" t="s">
        <v>18</v>
      </c>
      <c r="I289" s="8"/>
    </row>
    <row r="290" ht="409.5" spans="1:9">
      <c r="A290" s="5">
        <v>286</v>
      </c>
      <c r="B290" s="8" t="s">
        <v>208</v>
      </c>
      <c r="C290" s="8" t="s">
        <v>658</v>
      </c>
      <c r="D290" s="9" t="s">
        <v>659</v>
      </c>
      <c r="E290" s="9" t="s">
        <v>211</v>
      </c>
      <c r="F290" s="8" t="s">
        <v>212</v>
      </c>
      <c r="G290" s="8" t="s">
        <v>213</v>
      </c>
      <c r="H290" s="8" t="s">
        <v>18</v>
      </c>
      <c r="I290" s="8"/>
    </row>
    <row r="291" ht="409.5" spans="1:9">
      <c r="A291" s="5">
        <v>287</v>
      </c>
      <c r="B291" s="8" t="s">
        <v>208</v>
      </c>
      <c r="C291" s="8" t="s">
        <v>660</v>
      </c>
      <c r="D291" s="9" t="s">
        <v>661</v>
      </c>
      <c r="E291" s="9" t="s">
        <v>211</v>
      </c>
      <c r="F291" s="8" t="s">
        <v>212</v>
      </c>
      <c r="G291" s="8" t="s">
        <v>213</v>
      </c>
      <c r="H291" s="8" t="s">
        <v>18</v>
      </c>
      <c r="I291" s="8"/>
    </row>
    <row r="292" ht="409.5" spans="1:9">
      <c r="A292" s="5">
        <v>288</v>
      </c>
      <c r="B292" s="8" t="s">
        <v>208</v>
      </c>
      <c r="C292" s="8" t="s">
        <v>662</v>
      </c>
      <c r="D292" s="9" t="s">
        <v>663</v>
      </c>
      <c r="E292" s="9" t="s">
        <v>211</v>
      </c>
      <c r="F292" s="8" t="s">
        <v>212</v>
      </c>
      <c r="G292" s="8" t="s">
        <v>213</v>
      </c>
      <c r="H292" s="8" t="s">
        <v>18</v>
      </c>
      <c r="I292" s="8"/>
    </row>
    <row r="293" ht="409.5" spans="1:9">
      <c r="A293" s="5">
        <v>289</v>
      </c>
      <c r="B293" s="8" t="s">
        <v>208</v>
      </c>
      <c r="C293" s="8" t="s">
        <v>664</v>
      </c>
      <c r="D293" s="9" t="s">
        <v>665</v>
      </c>
      <c r="E293" s="9" t="s">
        <v>211</v>
      </c>
      <c r="F293" s="8" t="s">
        <v>212</v>
      </c>
      <c r="G293" s="8" t="s">
        <v>213</v>
      </c>
      <c r="H293" s="8" t="s">
        <v>18</v>
      </c>
      <c r="I293" s="8"/>
    </row>
    <row r="294" ht="409.5" spans="1:9">
      <c r="A294" s="5">
        <v>290</v>
      </c>
      <c r="B294" s="8" t="s">
        <v>208</v>
      </c>
      <c r="C294" s="8" t="s">
        <v>666</v>
      </c>
      <c r="D294" s="9" t="s">
        <v>667</v>
      </c>
      <c r="E294" s="9" t="s">
        <v>211</v>
      </c>
      <c r="F294" s="8" t="s">
        <v>212</v>
      </c>
      <c r="G294" s="8" t="s">
        <v>213</v>
      </c>
      <c r="H294" s="8" t="s">
        <v>18</v>
      </c>
      <c r="I294" s="8"/>
    </row>
    <row r="295" ht="409.5" spans="1:9">
      <c r="A295" s="5">
        <v>291</v>
      </c>
      <c r="B295" s="8" t="s">
        <v>208</v>
      </c>
      <c r="C295" s="8" t="s">
        <v>668</v>
      </c>
      <c r="D295" s="9" t="s">
        <v>669</v>
      </c>
      <c r="E295" s="9" t="s">
        <v>211</v>
      </c>
      <c r="F295" s="8" t="s">
        <v>212</v>
      </c>
      <c r="G295" s="8" t="s">
        <v>213</v>
      </c>
      <c r="H295" s="8" t="s">
        <v>18</v>
      </c>
      <c r="I295" s="8"/>
    </row>
    <row r="296" ht="409.5" spans="1:9">
      <c r="A296" s="5">
        <v>292</v>
      </c>
      <c r="B296" s="8" t="s">
        <v>208</v>
      </c>
      <c r="C296" s="8" t="s">
        <v>670</v>
      </c>
      <c r="D296" s="9" t="s">
        <v>671</v>
      </c>
      <c r="E296" s="9" t="s">
        <v>211</v>
      </c>
      <c r="F296" s="8" t="s">
        <v>212</v>
      </c>
      <c r="G296" s="8" t="s">
        <v>213</v>
      </c>
      <c r="H296" s="8" t="s">
        <v>18</v>
      </c>
      <c r="I296" s="8"/>
    </row>
    <row r="297" ht="409.5" spans="1:9">
      <c r="A297" s="5">
        <v>293</v>
      </c>
      <c r="B297" s="8" t="s">
        <v>208</v>
      </c>
      <c r="C297" s="8" t="s">
        <v>672</v>
      </c>
      <c r="D297" s="9" t="s">
        <v>673</v>
      </c>
      <c r="E297" s="9" t="s">
        <v>211</v>
      </c>
      <c r="F297" s="8" t="s">
        <v>212</v>
      </c>
      <c r="G297" s="8" t="s">
        <v>213</v>
      </c>
      <c r="H297" s="8" t="s">
        <v>18</v>
      </c>
      <c r="I297" s="8"/>
    </row>
    <row r="298" ht="409.5" spans="1:9">
      <c r="A298" s="5">
        <v>294</v>
      </c>
      <c r="B298" s="8" t="s">
        <v>208</v>
      </c>
      <c r="C298" s="8" t="s">
        <v>674</v>
      </c>
      <c r="D298" s="9" t="s">
        <v>675</v>
      </c>
      <c r="E298" s="9" t="s">
        <v>211</v>
      </c>
      <c r="F298" s="8" t="s">
        <v>212</v>
      </c>
      <c r="G298" s="8" t="s">
        <v>213</v>
      </c>
      <c r="H298" s="8" t="s">
        <v>18</v>
      </c>
      <c r="I298" s="8"/>
    </row>
    <row r="299" ht="409.5" spans="1:9">
      <c r="A299" s="5">
        <v>295</v>
      </c>
      <c r="B299" s="8" t="s">
        <v>208</v>
      </c>
      <c r="C299" s="8" t="s">
        <v>676</v>
      </c>
      <c r="D299" s="9" t="s">
        <v>677</v>
      </c>
      <c r="E299" s="9" t="s">
        <v>211</v>
      </c>
      <c r="F299" s="8" t="s">
        <v>212</v>
      </c>
      <c r="G299" s="8" t="s">
        <v>213</v>
      </c>
      <c r="H299" s="8" t="s">
        <v>18</v>
      </c>
      <c r="I299" s="8"/>
    </row>
    <row r="300" ht="409.5" spans="1:9">
      <c r="A300" s="5">
        <v>296</v>
      </c>
      <c r="B300" s="8" t="s">
        <v>208</v>
      </c>
      <c r="C300" s="8" t="s">
        <v>678</v>
      </c>
      <c r="D300" s="9" t="s">
        <v>679</v>
      </c>
      <c r="E300" s="9" t="s">
        <v>211</v>
      </c>
      <c r="F300" s="8" t="s">
        <v>212</v>
      </c>
      <c r="G300" s="8" t="s">
        <v>213</v>
      </c>
      <c r="H300" s="8" t="s">
        <v>18</v>
      </c>
      <c r="I300" s="8"/>
    </row>
    <row r="301" ht="409.5" spans="1:9">
      <c r="A301" s="5">
        <v>297</v>
      </c>
      <c r="B301" s="8" t="s">
        <v>208</v>
      </c>
      <c r="C301" s="8" t="s">
        <v>680</v>
      </c>
      <c r="D301" s="9" t="s">
        <v>681</v>
      </c>
      <c r="E301" s="9" t="s">
        <v>211</v>
      </c>
      <c r="F301" s="8" t="s">
        <v>212</v>
      </c>
      <c r="G301" s="8" t="s">
        <v>213</v>
      </c>
      <c r="H301" s="8" t="s">
        <v>18</v>
      </c>
      <c r="I301" s="8"/>
    </row>
    <row r="302" ht="409.5" spans="1:9">
      <c r="A302" s="5">
        <v>298</v>
      </c>
      <c r="B302" s="8" t="s">
        <v>208</v>
      </c>
      <c r="C302" s="8" t="s">
        <v>682</v>
      </c>
      <c r="D302" s="9" t="s">
        <v>683</v>
      </c>
      <c r="E302" s="9" t="s">
        <v>211</v>
      </c>
      <c r="F302" s="8" t="s">
        <v>212</v>
      </c>
      <c r="G302" s="8" t="s">
        <v>213</v>
      </c>
      <c r="H302" s="8" t="s">
        <v>18</v>
      </c>
      <c r="I302" s="8"/>
    </row>
    <row r="303" ht="409.5" spans="1:9">
      <c r="A303" s="5">
        <v>299</v>
      </c>
      <c r="B303" s="8" t="s">
        <v>208</v>
      </c>
      <c r="C303" s="8" t="s">
        <v>684</v>
      </c>
      <c r="D303" s="9" t="s">
        <v>685</v>
      </c>
      <c r="E303" s="9" t="s">
        <v>211</v>
      </c>
      <c r="F303" s="8" t="s">
        <v>212</v>
      </c>
      <c r="G303" s="8" t="s">
        <v>213</v>
      </c>
      <c r="H303" s="8" t="s">
        <v>18</v>
      </c>
      <c r="I303" s="8"/>
    </row>
    <row r="304" ht="409.5" spans="1:9">
      <c r="A304" s="5">
        <v>300</v>
      </c>
      <c r="B304" s="8" t="s">
        <v>208</v>
      </c>
      <c r="C304" s="8" t="s">
        <v>686</v>
      </c>
      <c r="D304" s="9" t="s">
        <v>687</v>
      </c>
      <c r="E304" s="9" t="s">
        <v>211</v>
      </c>
      <c r="F304" s="8" t="s">
        <v>212</v>
      </c>
      <c r="G304" s="8" t="s">
        <v>213</v>
      </c>
      <c r="H304" s="8" t="s">
        <v>18</v>
      </c>
      <c r="I304" s="8"/>
    </row>
    <row r="305" ht="409.5" spans="1:9">
      <c r="A305" s="5">
        <v>301</v>
      </c>
      <c r="B305" s="8" t="s">
        <v>208</v>
      </c>
      <c r="C305" s="8" t="s">
        <v>688</v>
      </c>
      <c r="D305" s="9" t="s">
        <v>689</v>
      </c>
      <c r="E305" s="9" t="s">
        <v>211</v>
      </c>
      <c r="F305" s="8" t="s">
        <v>212</v>
      </c>
      <c r="G305" s="8" t="s">
        <v>213</v>
      </c>
      <c r="H305" s="8" t="s">
        <v>18</v>
      </c>
      <c r="I305" s="8"/>
    </row>
    <row r="306" ht="409.5" spans="1:9">
      <c r="A306" s="5">
        <v>302</v>
      </c>
      <c r="B306" s="8" t="s">
        <v>208</v>
      </c>
      <c r="C306" s="8" t="s">
        <v>690</v>
      </c>
      <c r="D306" s="9" t="s">
        <v>691</v>
      </c>
      <c r="E306" s="9" t="s">
        <v>211</v>
      </c>
      <c r="F306" s="8" t="s">
        <v>212</v>
      </c>
      <c r="G306" s="8" t="s">
        <v>213</v>
      </c>
      <c r="H306" s="8" t="s">
        <v>18</v>
      </c>
      <c r="I306" s="8"/>
    </row>
    <row r="307" ht="409.5" spans="1:9">
      <c r="A307" s="5">
        <v>303</v>
      </c>
      <c r="B307" s="8" t="s">
        <v>208</v>
      </c>
      <c r="C307" s="8" t="s">
        <v>692</v>
      </c>
      <c r="D307" s="9" t="s">
        <v>693</v>
      </c>
      <c r="E307" s="9" t="s">
        <v>211</v>
      </c>
      <c r="F307" s="8" t="s">
        <v>212</v>
      </c>
      <c r="G307" s="8" t="s">
        <v>213</v>
      </c>
      <c r="H307" s="8" t="s">
        <v>18</v>
      </c>
      <c r="I307" s="8"/>
    </row>
    <row r="308" ht="409.5" spans="1:9">
      <c r="A308" s="5">
        <v>304</v>
      </c>
      <c r="B308" s="8" t="s">
        <v>208</v>
      </c>
      <c r="C308" s="8" t="s">
        <v>694</v>
      </c>
      <c r="D308" s="9" t="s">
        <v>695</v>
      </c>
      <c r="E308" s="9" t="s">
        <v>211</v>
      </c>
      <c r="F308" s="8" t="s">
        <v>212</v>
      </c>
      <c r="G308" s="8" t="s">
        <v>213</v>
      </c>
      <c r="H308" s="8" t="s">
        <v>18</v>
      </c>
      <c r="I308" s="8"/>
    </row>
    <row r="309" ht="409.5" spans="1:9">
      <c r="A309" s="5">
        <v>305</v>
      </c>
      <c r="B309" s="8" t="s">
        <v>208</v>
      </c>
      <c r="C309" s="8" t="s">
        <v>696</v>
      </c>
      <c r="D309" s="9" t="s">
        <v>697</v>
      </c>
      <c r="E309" s="9" t="s">
        <v>211</v>
      </c>
      <c r="F309" s="8" t="s">
        <v>212</v>
      </c>
      <c r="G309" s="8" t="s">
        <v>213</v>
      </c>
      <c r="H309" s="8" t="s">
        <v>18</v>
      </c>
      <c r="I309" s="8"/>
    </row>
    <row r="310" ht="409.5" spans="1:9">
      <c r="A310" s="5">
        <v>306</v>
      </c>
      <c r="B310" s="8" t="s">
        <v>208</v>
      </c>
      <c r="C310" s="8" t="s">
        <v>698</v>
      </c>
      <c r="D310" s="9" t="s">
        <v>699</v>
      </c>
      <c r="E310" s="9" t="s">
        <v>211</v>
      </c>
      <c r="F310" s="8" t="s">
        <v>212</v>
      </c>
      <c r="G310" s="8" t="s">
        <v>213</v>
      </c>
      <c r="H310" s="8" t="s">
        <v>18</v>
      </c>
      <c r="I310" s="8"/>
    </row>
    <row r="311" ht="409.5" spans="1:9">
      <c r="A311" s="5">
        <v>307</v>
      </c>
      <c r="B311" s="8" t="s">
        <v>208</v>
      </c>
      <c r="C311" s="8" t="s">
        <v>700</v>
      </c>
      <c r="D311" s="9" t="s">
        <v>701</v>
      </c>
      <c r="E311" s="9" t="s">
        <v>211</v>
      </c>
      <c r="F311" s="8" t="s">
        <v>212</v>
      </c>
      <c r="G311" s="8" t="s">
        <v>213</v>
      </c>
      <c r="H311" s="8" t="s">
        <v>18</v>
      </c>
      <c r="I311" s="8"/>
    </row>
    <row r="312" ht="409.5" spans="1:9">
      <c r="A312" s="5">
        <v>308</v>
      </c>
      <c r="B312" s="8" t="s">
        <v>208</v>
      </c>
      <c r="C312" s="8" t="s">
        <v>702</v>
      </c>
      <c r="D312" s="9" t="s">
        <v>703</v>
      </c>
      <c r="E312" s="9" t="s">
        <v>211</v>
      </c>
      <c r="F312" s="8" t="s">
        <v>212</v>
      </c>
      <c r="G312" s="8" t="s">
        <v>213</v>
      </c>
      <c r="H312" s="8" t="s">
        <v>18</v>
      </c>
      <c r="I312" s="8"/>
    </row>
    <row r="313" ht="409.5" spans="1:9">
      <c r="A313" s="5">
        <v>309</v>
      </c>
      <c r="B313" s="8" t="s">
        <v>208</v>
      </c>
      <c r="C313" s="8" t="s">
        <v>704</v>
      </c>
      <c r="D313" s="9" t="s">
        <v>705</v>
      </c>
      <c r="E313" s="9" t="s">
        <v>211</v>
      </c>
      <c r="F313" s="8" t="s">
        <v>212</v>
      </c>
      <c r="G313" s="8" t="s">
        <v>213</v>
      </c>
      <c r="H313" s="8" t="s">
        <v>18</v>
      </c>
      <c r="I313" s="8"/>
    </row>
    <row r="314" ht="409.5" spans="1:9">
      <c r="A314" s="5">
        <v>310</v>
      </c>
      <c r="B314" s="8" t="s">
        <v>208</v>
      </c>
      <c r="C314" s="8" t="s">
        <v>706</v>
      </c>
      <c r="D314" s="9" t="s">
        <v>707</v>
      </c>
      <c r="E314" s="9" t="s">
        <v>211</v>
      </c>
      <c r="F314" s="8" t="s">
        <v>212</v>
      </c>
      <c r="G314" s="8" t="s">
        <v>213</v>
      </c>
      <c r="H314" s="8" t="s">
        <v>18</v>
      </c>
      <c r="I314" s="8"/>
    </row>
    <row r="315" ht="409.5" spans="1:9">
      <c r="A315" s="5">
        <v>311</v>
      </c>
      <c r="B315" s="8" t="s">
        <v>208</v>
      </c>
      <c r="C315" s="8" t="s">
        <v>708</v>
      </c>
      <c r="D315" s="9" t="s">
        <v>709</v>
      </c>
      <c r="E315" s="9" t="s">
        <v>211</v>
      </c>
      <c r="F315" s="8" t="s">
        <v>212</v>
      </c>
      <c r="G315" s="8" t="s">
        <v>213</v>
      </c>
      <c r="H315" s="8" t="s">
        <v>18</v>
      </c>
      <c r="I315" s="8"/>
    </row>
    <row r="316" ht="409.5" spans="1:9">
      <c r="A316" s="5">
        <v>312</v>
      </c>
      <c r="B316" s="8" t="s">
        <v>208</v>
      </c>
      <c r="C316" s="8" t="s">
        <v>710</v>
      </c>
      <c r="D316" s="9" t="s">
        <v>711</v>
      </c>
      <c r="E316" s="9" t="s">
        <v>211</v>
      </c>
      <c r="F316" s="8" t="s">
        <v>212</v>
      </c>
      <c r="G316" s="8" t="s">
        <v>213</v>
      </c>
      <c r="H316" s="8" t="s">
        <v>18</v>
      </c>
      <c r="I316" s="8"/>
    </row>
    <row r="317" ht="409.5" spans="1:9">
      <c r="A317" s="5">
        <v>313</v>
      </c>
      <c r="B317" s="8" t="s">
        <v>208</v>
      </c>
      <c r="C317" s="8" t="s">
        <v>712</v>
      </c>
      <c r="D317" s="9" t="s">
        <v>713</v>
      </c>
      <c r="E317" s="9" t="s">
        <v>211</v>
      </c>
      <c r="F317" s="8" t="s">
        <v>212</v>
      </c>
      <c r="G317" s="8" t="s">
        <v>213</v>
      </c>
      <c r="H317" s="8" t="s">
        <v>18</v>
      </c>
      <c r="I317" s="8"/>
    </row>
    <row r="318" ht="409.5" spans="1:9">
      <c r="A318" s="5">
        <v>314</v>
      </c>
      <c r="B318" s="8" t="s">
        <v>208</v>
      </c>
      <c r="C318" s="8" t="s">
        <v>714</v>
      </c>
      <c r="D318" s="9" t="s">
        <v>715</v>
      </c>
      <c r="E318" s="9" t="s">
        <v>211</v>
      </c>
      <c r="F318" s="8" t="s">
        <v>212</v>
      </c>
      <c r="G318" s="8" t="s">
        <v>213</v>
      </c>
      <c r="H318" s="8" t="s">
        <v>18</v>
      </c>
      <c r="I318" s="8"/>
    </row>
    <row r="319" ht="409.5" spans="1:9">
      <c r="A319" s="5">
        <v>315</v>
      </c>
      <c r="B319" s="8" t="s">
        <v>208</v>
      </c>
      <c r="C319" s="8" t="s">
        <v>716</v>
      </c>
      <c r="D319" s="9" t="s">
        <v>717</v>
      </c>
      <c r="E319" s="9" t="s">
        <v>211</v>
      </c>
      <c r="F319" s="8" t="s">
        <v>212</v>
      </c>
      <c r="G319" s="8" t="s">
        <v>213</v>
      </c>
      <c r="H319" s="8" t="s">
        <v>18</v>
      </c>
      <c r="I319" s="8"/>
    </row>
    <row r="320" ht="409.5" spans="1:9">
      <c r="A320" s="5">
        <v>316</v>
      </c>
      <c r="B320" s="8" t="s">
        <v>208</v>
      </c>
      <c r="C320" s="8" t="s">
        <v>718</v>
      </c>
      <c r="D320" s="9" t="s">
        <v>719</v>
      </c>
      <c r="E320" s="9" t="s">
        <v>211</v>
      </c>
      <c r="F320" s="8" t="s">
        <v>212</v>
      </c>
      <c r="G320" s="8" t="s">
        <v>213</v>
      </c>
      <c r="H320" s="8" t="s">
        <v>18</v>
      </c>
      <c r="I320" s="8"/>
    </row>
    <row r="321" ht="409.5" spans="1:9">
      <c r="A321" s="5">
        <v>317</v>
      </c>
      <c r="B321" s="8" t="s">
        <v>208</v>
      </c>
      <c r="C321" s="8" t="s">
        <v>720</v>
      </c>
      <c r="D321" s="9" t="s">
        <v>721</v>
      </c>
      <c r="E321" s="9" t="s">
        <v>211</v>
      </c>
      <c r="F321" s="8" t="s">
        <v>212</v>
      </c>
      <c r="G321" s="8" t="s">
        <v>213</v>
      </c>
      <c r="H321" s="8" t="s">
        <v>18</v>
      </c>
      <c r="I321" s="8"/>
    </row>
    <row r="322" ht="409.5" spans="1:9">
      <c r="A322" s="5">
        <v>318</v>
      </c>
      <c r="B322" s="8" t="s">
        <v>208</v>
      </c>
      <c r="C322" s="8" t="s">
        <v>722</v>
      </c>
      <c r="D322" s="9" t="s">
        <v>723</v>
      </c>
      <c r="E322" s="9" t="s">
        <v>211</v>
      </c>
      <c r="F322" s="8" t="s">
        <v>212</v>
      </c>
      <c r="G322" s="8" t="s">
        <v>213</v>
      </c>
      <c r="H322" s="8" t="s">
        <v>18</v>
      </c>
      <c r="I322" s="8"/>
    </row>
    <row r="323" ht="409.5" spans="1:9">
      <c r="A323" s="5">
        <v>319</v>
      </c>
      <c r="B323" s="8" t="s">
        <v>208</v>
      </c>
      <c r="C323" s="8" t="s">
        <v>724</v>
      </c>
      <c r="D323" s="9" t="s">
        <v>725</v>
      </c>
      <c r="E323" s="9" t="s">
        <v>211</v>
      </c>
      <c r="F323" s="8" t="s">
        <v>212</v>
      </c>
      <c r="G323" s="8" t="s">
        <v>213</v>
      </c>
      <c r="H323" s="8" t="s">
        <v>18</v>
      </c>
      <c r="I323" s="8"/>
    </row>
    <row r="324" ht="409.5" spans="1:9">
      <c r="A324" s="5">
        <v>320</v>
      </c>
      <c r="B324" s="8" t="s">
        <v>208</v>
      </c>
      <c r="C324" s="8" t="s">
        <v>726</v>
      </c>
      <c r="D324" s="9" t="s">
        <v>727</v>
      </c>
      <c r="E324" s="9" t="s">
        <v>211</v>
      </c>
      <c r="F324" s="8" t="s">
        <v>212</v>
      </c>
      <c r="G324" s="8" t="s">
        <v>213</v>
      </c>
      <c r="H324" s="8" t="s">
        <v>18</v>
      </c>
      <c r="I324" s="8"/>
    </row>
    <row r="325" ht="409.5" spans="1:9">
      <c r="A325" s="5">
        <v>321</v>
      </c>
      <c r="B325" s="8" t="s">
        <v>208</v>
      </c>
      <c r="C325" s="13" t="s">
        <v>728</v>
      </c>
      <c r="D325" s="14" t="s">
        <v>729</v>
      </c>
      <c r="E325" s="9" t="s">
        <v>211</v>
      </c>
      <c r="F325" s="8" t="s">
        <v>212</v>
      </c>
      <c r="G325" s="8" t="s">
        <v>213</v>
      </c>
      <c r="H325" s="8" t="s">
        <v>18</v>
      </c>
      <c r="I325" s="8"/>
    </row>
    <row r="326" ht="409.5" spans="1:9">
      <c r="A326" s="5">
        <v>322</v>
      </c>
      <c r="B326" s="8" t="s">
        <v>208</v>
      </c>
      <c r="C326" s="13" t="s">
        <v>730</v>
      </c>
      <c r="D326" s="14" t="s">
        <v>731</v>
      </c>
      <c r="E326" s="9" t="s">
        <v>211</v>
      </c>
      <c r="F326" s="8" t="s">
        <v>212</v>
      </c>
      <c r="G326" s="8" t="s">
        <v>213</v>
      </c>
      <c r="H326" s="8" t="s">
        <v>18</v>
      </c>
      <c r="I326" s="8"/>
    </row>
    <row r="327" ht="409.5" spans="1:9">
      <c r="A327" s="5">
        <v>323</v>
      </c>
      <c r="B327" s="8" t="s">
        <v>208</v>
      </c>
      <c r="C327" s="13" t="s">
        <v>732</v>
      </c>
      <c r="D327" s="14" t="s">
        <v>733</v>
      </c>
      <c r="E327" s="9" t="s">
        <v>211</v>
      </c>
      <c r="F327" s="8" t="s">
        <v>212</v>
      </c>
      <c r="G327" s="8" t="s">
        <v>213</v>
      </c>
      <c r="H327" s="8" t="s">
        <v>18</v>
      </c>
      <c r="I327" s="8"/>
    </row>
    <row r="328" ht="409.5" spans="1:9">
      <c r="A328" s="5">
        <v>324</v>
      </c>
      <c r="B328" s="8" t="s">
        <v>208</v>
      </c>
      <c r="C328" s="13" t="s">
        <v>734</v>
      </c>
      <c r="D328" s="14" t="s">
        <v>735</v>
      </c>
      <c r="E328" s="9" t="s">
        <v>211</v>
      </c>
      <c r="F328" s="8" t="s">
        <v>212</v>
      </c>
      <c r="G328" s="8" t="s">
        <v>213</v>
      </c>
      <c r="H328" s="8" t="s">
        <v>18</v>
      </c>
      <c r="I328" s="8"/>
    </row>
    <row r="329" ht="409.5" spans="1:9">
      <c r="A329" s="5">
        <v>325</v>
      </c>
      <c r="B329" s="8" t="s">
        <v>208</v>
      </c>
      <c r="C329" s="13" t="s">
        <v>736</v>
      </c>
      <c r="D329" s="14" t="s">
        <v>737</v>
      </c>
      <c r="E329" s="9" t="s">
        <v>211</v>
      </c>
      <c r="F329" s="8" t="s">
        <v>212</v>
      </c>
      <c r="G329" s="8" t="s">
        <v>213</v>
      </c>
      <c r="H329" s="8" t="s">
        <v>18</v>
      </c>
      <c r="I329" s="8"/>
    </row>
    <row r="330" ht="409.5" spans="1:9">
      <c r="A330" s="5">
        <v>326</v>
      </c>
      <c r="B330" s="8" t="s">
        <v>208</v>
      </c>
      <c r="C330" s="13" t="s">
        <v>738</v>
      </c>
      <c r="D330" s="14" t="s">
        <v>739</v>
      </c>
      <c r="E330" s="9" t="s">
        <v>211</v>
      </c>
      <c r="F330" s="8" t="s">
        <v>212</v>
      </c>
      <c r="G330" s="8" t="s">
        <v>213</v>
      </c>
      <c r="H330" s="8" t="s">
        <v>18</v>
      </c>
      <c r="I330" s="8"/>
    </row>
    <row r="331" ht="409.5" spans="1:9">
      <c r="A331" s="5">
        <v>327</v>
      </c>
      <c r="B331" s="8" t="s">
        <v>208</v>
      </c>
      <c r="C331" s="13" t="s">
        <v>740</v>
      </c>
      <c r="D331" s="14" t="s">
        <v>741</v>
      </c>
      <c r="E331" s="9" t="s">
        <v>211</v>
      </c>
      <c r="F331" s="8" t="s">
        <v>212</v>
      </c>
      <c r="G331" s="8" t="s">
        <v>213</v>
      </c>
      <c r="H331" s="8" t="s">
        <v>18</v>
      </c>
      <c r="I331" s="8"/>
    </row>
    <row r="332" ht="409.5" spans="1:9">
      <c r="A332" s="5">
        <v>328</v>
      </c>
      <c r="B332" s="8" t="s">
        <v>208</v>
      </c>
      <c r="C332" s="13" t="s">
        <v>742</v>
      </c>
      <c r="D332" s="14" t="s">
        <v>743</v>
      </c>
      <c r="E332" s="9" t="s">
        <v>211</v>
      </c>
      <c r="F332" s="8" t="s">
        <v>212</v>
      </c>
      <c r="G332" s="8" t="s">
        <v>213</v>
      </c>
      <c r="H332" s="8" t="s">
        <v>18</v>
      </c>
      <c r="I332" s="8"/>
    </row>
    <row r="333" ht="409.5" spans="1:9">
      <c r="A333" s="5">
        <v>329</v>
      </c>
      <c r="B333" s="8" t="s">
        <v>208</v>
      </c>
      <c r="C333" s="15" t="s">
        <v>744</v>
      </c>
      <c r="D333" s="14" t="s">
        <v>745</v>
      </c>
      <c r="E333" s="9" t="s">
        <v>211</v>
      </c>
      <c r="F333" s="8" t="s">
        <v>212</v>
      </c>
      <c r="G333" s="8" t="s">
        <v>213</v>
      </c>
      <c r="H333" s="8" t="s">
        <v>18</v>
      </c>
      <c r="I333" s="8"/>
    </row>
    <row r="334" ht="409.5" spans="1:9">
      <c r="A334" s="5">
        <v>330</v>
      </c>
      <c r="B334" s="8" t="s">
        <v>208</v>
      </c>
      <c r="C334" s="13" t="s">
        <v>746</v>
      </c>
      <c r="D334" s="14" t="s">
        <v>747</v>
      </c>
      <c r="E334" s="9" t="s">
        <v>211</v>
      </c>
      <c r="F334" s="8" t="s">
        <v>212</v>
      </c>
      <c r="G334" s="8" t="s">
        <v>213</v>
      </c>
      <c r="H334" s="8" t="s">
        <v>18</v>
      </c>
      <c r="I334" s="8"/>
    </row>
    <row r="335" ht="409.5" spans="1:9">
      <c r="A335" s="5">
        <v>331</v>
      </c>
      <c r="B335" s="8" t="s">
        <v>208</v>
      </c>
      <c r="C335" s="13" t="s">
        <v>748</v>
      </c>
      <c r="D335" s="14" t="s">
        <v>749</v>
      </c>
      <c r="E335" s="9" t="s">
        <v>211</v>
      </c>
      <c r="F335" s="8" t="s">
        <v>212</v>
      </c>
      <c r="G335" s="8" t="s">
        <v>213</v>
      </c>
      <c r="H335" s="8" t="s">
        <v>18</v>
      </c>
      <c r="I335" s="8"/>
    </row>
    <row r="336" ht="409.5" spans="1:9">
      <c r="A336" s="5">
        <v>332</v>
      </c>
      <c r="B336" s="8" t="s">
        <v>208</v>
      </c>
      <c r="C336" s="13" t="s">
        <v>750</v>
      </c>
      <c r="D336" s="14" t="s">
        <v>751</v>
      </c>
      <c r="E336" s="9" t="s">
        <v>211</v>
      </c>
      <c r="F336" s="8" t="s">
        <v>212</v>
      </c>
      <c r="G336" s="8" t="s">
        <v>213</v>
      </c>
      <c r="H336" s="8" t="s">
        <v>18</v>
      </c>
      <c r="I336" s="8"/>
    </row>
    <row r="337" ht="409.5" spans="1:9">
      <c r="A337" s="5">
        <v>333</v>
      </c>
      <c r="B337" s="8" t="s">
        <v>208</v>
      </c>
      <c r="C337" s="13" t="s">
        <v>752</v>
      </c>
      <c r="D337" s="14" t="s">
        <v>753</v>
      </c>
      <c r="E337" s="9" t="s">
        <v>211</v>
      </c>
      <c r="F337" s="8" t="s">
        <v>212</v>
      </c>
      <c r="G337" s="8" t="s">
        <v>213</v>
      </c>
      <c r="H337" s="8" t="s">
        <v>18</v>
      </c>
      <c r="I337" s="8"/>
    </row>
    <row r="338" ht="409.5" spans="1:9">
      <c r="A338" s="5">
        <v>334</v>
      </c>
      <c r="B338" s="8" t="s">
        <v>208</v>
      </c>
      <c r="C338" s="13" t="s">
        <v>754</v>
      </c>
      <c r="D338" s="14" t="s">
        <v>755</v>
      </c>
      <c r="E338" s="9" t="s">
        <v>211</v>
      </c>
      <c r="F338" s="8" t="s">
        <v>212</v>
      </c>
      <c r="G338" s="8" t="s">
        <v>213</v>
      </c>
      <c r="H338" s="8" t="s">
        <v>18</v>
      </c>
      <c r="I338" s="8"/>
    </row>
    <row r="339" ht="409.5" spans="1:9">
      <c r="A339" s="5">
        <v>335</v>
      </c>
      <c r="B339" s="8" t="s">
        <v>208</v>
      </c>
      <c r="C339" s="13" t="s">
        <v>756</v>
      </c>
      <c r="D339" s="14" t="s">
        <v>757</v>
      </c>
      <c r="E339" s="9" t="s">
        <v>211</v>
      </c>
      <c r="F339" s="8" t="s">
        <v>212</v>
      </c>
      <c r="G339" s="8" t="s">
        <v>213</v>
      </c>
      <c r="H339" s="8" t="s">
        <v>18</v>
      </c>
      <c r="I339" s="8"/>
    </row>
    <row r="340" ht="409.5" spans="1:9">
      <c r="A340" s="5">
        <v>336</v>
      </c>
      <c r="B340" s="8" t="s">
        <v>208</v>
      </c>
      <c r="C340" s="13" t="s">
        <v>758</v>
      </c>
      <c r="D340" s="14" t="s">
        <v>759</v>
      </c>
      <c r="E340" s="9" t="s">
        <v>211</v>
      </c>
      <c r="F340" s="8" t="s">
        <v>212</v>
      </c>
      <c r="G340" s="8" t="s">
        <v>213</v>
      </c>
      <c r="H340" s="8" t="s">
        <v>18</v>
      </c>
      <c r="I340" s="8"/>
    </row>
    <row r="341" ht="409.5" spans="1:9">
      <c r="A341" s="5">
        <v>337</v>
      </c>
      <c r="B341" s="8" t="s">
        <v>208</v>
      </c>
      <c r="C341" s="13" t="s">
        <v>760</v>
      </c>
      <c r="D341" s="14" t="s">
        <v>761</v>
      </c>
      <c r="E341" s="9" t="s">
        <v>211</v>
      </c>
      <c r="F341" s="8" t="s">
        <v>212</v>
      </c>
      <c r="G341" s="8" t="s">
        <v>213</v>
      </c>
      <c r="H341" s="8" t="s">
        <v>18</v>
      </c>
      <c r="I341" s="8"/>
    </row>
    <row r="342" ht="409.5" spans="1:9">
      <c r="A342" s="5">
        <v>338</v>
      </c>
      <c r="B342" s="8" t="s">
        <v>208</v>
      </c>
      <c r="C342" s="13" t="s">
        <v>762</v>
      </c>
      <c r="D342" s="14" t="s">
        <v>763</v>
      </c>
      <c r="E342" s="9" t="s">
        <v>211</v>
      </c>
      <c r="F342" s="8" t="s">
        <v>212</v>
      </c>
      <c r="G342" s="8" t="s">
        <v>213</v>
      </c>
      <c r="H342" s="8" t="s">
        <v>18</v>
      </c>
      <c r="I342" s="8"/>
    </row>
    <row r="343" ht="409.5" spans="1:9">
      <c r="A343" s="5">
        <v>339</v>
      </c>
      <c r="B343" s="8" t="s">
        <v>208</v>
      </c>
      <c r="C343" s="13" t="s">
        <v>764</v>
      </c>
      <c r="D343" s="14" t="s">
        <v>765</v>
      </c>
      <c r="E343" s="9" t="s">
        <v>211</v>
      </c>
      <c r="F343" s="8" t="s">
        <v>212</v>
      </c>
      <c r="G343" s="8" t="s">
        <v>213</v>
      </c>
      <c r="H343" s="8" t="s">
        <v>18</v>
      </c>
      <c r="I343" s="8"/>
    </row>
    <row r="344" ht="409.5" spans="1:9">
      <c r="A344" s="5">
        <v>340</v>
      </c>
      <c r="B344" s="8" t="s">
        <v>208</v>
      </c>
      <c r="C344" s="13" t="s">
        <v>766</v>
      </c>
      <c r="D344" s="14" t="s">
        <v>767</v>
      </c>
      <c r="E344" s="9" t="s">
        <v>211</v>
      </c>
      <c r="F344" s="8" t="s">
        <v>212</v>
      </c>
      <c r="G344" s="8" t="s">
        <v>213</v>
      </c>
      <c r="H344" s="8" t="s">
        <v>18</v>
      </c>
      <c r="I344" s="8"/>
    </row>
    <row r="345" ht="409.5" spans="1:9">
      <c r="A345" s="5">
        <v>341</v>
      </c>
      <c r="B345" s="8" t="s">
        <v>208</v>
      </c>
      <c r="C345" s="13" t="s">
        <v>768</v>
      </c>
      <c r="D345" s="14" t="s">
        <v>769</v>
      </c>
      <c r="E345" s="9" t="s">
        <v>211</v>
      </c>
      <c r="F345" s="8" t="s">
        <v>212</v>
      </c>
      <c r="G345" s="8" t="s">
        <v>213</v>
      </c>
      <c r="H345" s="8" t="s">
        <v>18</v>
      </c>
      <c r="I345" s="8"/>
    </row>
    <row r="346" ht="409.5" spans="1:9">
      <c r="A346" s="5">
        <v>342</v>
      </c>
      <c r="B346" s="8" t="s">
        <v>208</v>
      </c>
      <c r="C346" s="13" t="s">
        <v>770</v>
      </c>
      <c r="D346" s="14" t="s">
        <v>771</v>
      </c>
      <c r="E346" s="9" t="s">
        <v>211</v>
      </c>
      <c r="F346" s="8" t="s">
        <v>212</v>
      </c>
      <c r="G346" s="8" t="s">
        <v>213</v>
      </c>
      <c r="H346" s="8" t="s">
        <v>18</v>
      </c>
      <c r="I346" s="8"/>
    </row>
    <row r="347" ht="409.5" spans="1:9">
      <c r="A347" s="5">
        <v>343</v>
      </c>
      <c r="B347" s="8" t="s">
        <v>208</v>
      </c>
      <c r="C347" s="13" t="s">
        <v>772</v>
      </c>
      <c r="D347" s="14" t="s">
        <v>773</v>
      </c>
      <c r="E347" s="9" t="s">
        <v>211</v>
      </c>
      <c r="F347" s="8" t="s">
        <v>212</v>
      </c>
      <c r="G347" s="8" t="s">
        <v>213</v>
      </c>
      <c r="H347" s="8" t="s">
        <v>18</v>
      </c>
      <c r="I347" s="8"/>
    </row>
    <row r="348" ht="409.5" spans="1:9">
      <c r="A348" s="5">
        <v>344</v>
      </c>
      <c r="B348" s="8" t="s">
        <v>208</v>
      </c>
      <c r="C348" s="13" t="s">
        <v>774</v>
      </c>
      <c r="D348" s="14" t="s">
        <v>775</v>
      </c>
      <c r="E348" s="9" t="s">
        <v>211</v>
      </c>
      <c r="F348" s="8" t="s">
        <v>212</v>
      </c>
      <c r="G348" s="8" t="s">
        <v>213</v>
      </c>
      <c r="H348" s="8" t="s">
        <v>18</v>
      </c>
      <c r="I348" s="8"/>
    </row>
    <row r="349" ht="409.5" spans="1:9">
      <c r="A349" s="5">
        <v>345</v>
      </c>
      <c r="B349" s="8" t="s">
        <v>208</v>
      </c>
      <c r="C349" s="13" t="s">
        <v>776</v>
      </c>
      <c r="D349" s="14" t="s">
        <v>777</v>
      </c>
      <c r="E349" s="9" t="s">
        <v>211</v>
      </c>
      <c r="F349" s="8" t="s">
        <v>212</v>
      </c>
      <c r="G349" s="8" t="s">
        <v>213</v>
      </c>
      <c r="H349" s="8" t="s">
        <v>18</v>
      </c>
      <c r="I349" s="8"/>
    </row>
    <row r="350" ht="409.5" spans="1:9">
      <c r="A350" s="5">
        <v>346</v>
      </c>
      <c r="B350" s="8" t="s">
        <v>208</v>
      </c>
      <c r="C350" s="13" t="s">
        <v>778</v>
      </c>
      <c r="D350" s="14" t="s">
        <v>779</v>
      </c>
      <c r="E350" s="9" t="s">
        <v>211</v>
      </c>
      <c r="F350" s="8" t="s">
        <v>212</v>
      </c>
      <c r="G350" s="8" t="s">
        <v>213</v>
      </c>
      <c r="H350" s="8" t="s">
        <v>18</v>
      </c>
      <c r="I350" s="8"/>
    </row>
    <row r="351" ht="409.5" spans="1:9">
      <c r="A351" s="5">
        <v>347</v>
      </c>
      <c r="B351" s="8" t="s">
        <v>208</v>
      </c>
      <c r="C351" s="13" t="s">
        <v>780</v>
      </c>
      <c r="D351" s="14" t="s">
        <v>781</v>
      </c>
      <c r="E351" s="9" t="s">
        <v>211</v>
      </c>
      <c r="F351" s="8" t="s">
        <v>212</v>
      </c>
      <c r="G351" s="8" t="s">
        <v>213</v>
      </c>
      <c r="H351" s="8" t="s">
        <v>18</v>
      </c>
      <c r="I351" s="8"/>
    </row>
    <row r="352" ht="409.5" spans="1:9">
      <c r="A352" s="5">
        <v>348</v>
      </c>
      <c r="B352" s="8" t="s">
        <v>208</v>
      </c>
      <c r="C352" s="13" t="s">
        <v>782</v>
      </c>
      <c r="D352" s="14" t="s">
        <v>783</v>
      </c>
      <c r="E352" s="9" t="s">
        <v>211</v>
      </c>
      <c r="F352" s="8" t="s">
        <v>212</v>
      </c>
      <c r="G352" s="8" t="s">
        <v>213</v>
      </c>
      <c r="H352" s="8" t="s">
        <v>18</v>
      </c>
      <c r="I352" s="8"/>
    </row>
    <row r="353" ht="409.5" spans="1:9">
      <c r="A353" s="5">
        <v>349</v>
      </c>
      <c r="B353" s="8" t="s">
        <v>208</v>
      </c>
      <c r="C353" s="13" t="s">
        <v>784</v>
      </c>
      <c r="D353" s="14" t="s">
        <v>785</v>
      </c>
      <c r="E353" s="9" t="s">
        <v>211</v>
      </c>
      <c r="F353" s="8" t="s">
        <v>212</v>
      </c>
      <c r="G353" s="8" t="s">
        <v>213</v>
      </c>
      <c r="H353" s="8" t="s">
        <v>18</v>
      </c>
      <c r="I353" s="8"/>
    </row>
    <row r="354" ht="409.5" spans="1:9">
      <c r="A354" s="5">
        <v>350</v>
      </c>
      <c r="B354" s="8" t="s">
        <v>208</v>
      </c>
      <c r="C354" s="13" t="s">
        <v>786</v>
      </c>
      <c r="D354" s="14" t="s">
        <v>787</v>
      </c>
      <c r="E354" s="9" t="s">
        <v>211</v>
      </c>
      <c r="F354" s="8" t="s">
        <v>212</v>
      </c>
      <c r="G354" s="8" t="s">
        <v>213</v>
      </c>
      <c r="H354" s="8" t="s">
        <v>18</v>
      </c>
      <c r="I354" s="8"/>
    </row>
    <row r="355" ht="409.5" spans="1:9">
      <c r="A355" s="5">
        <v>351</v>
      </c>
      <c r="B355" s="8" t="s">
        <v>208</v>
      </c>
      <c r="C355" s="13" t="s">
        <v>788</v>
      </c>
      <c r="D355" s="14" t="s">
        <v>789</v>
      </c>
      <c r="E355" s="9" t="s">
        <v>211</v>
      </c>
      <c r="F355" s="8" t="s">
        <v>212</v>
      </c>
      <c r="G355" s="8" t="s">
        <v>213</v>
      </c>
      <c r="H355" s="8" t="s">
        <v>18</v>
      </c>
      <c r="I355" s="8"/>
    </row>
    <row r="356" ht="409.5" spans="1:9">
      <c r="A356" s="5">
        <v>352</v>
      </c>
      <c r="B356" s="8" t="s">
        <v>208</v>
      </c>
      <c r="C356" s="13" t="s">
        <v>790</v>
      </c>
      <c r="D356" s="14" t="s">
        <v>791</v>
      </c>
      <c r="E356" s="9" t="s">
        <v>211</v>
      </c>
      <c r="F356" s="8" t="s">
        <v>212</v>
      </c>
      <c r="G356" s="8" t="s">
        <v>213</v>
      </c>
      <c r="H356" s="8" t="s">
        <v>18</v>
      </c>
      <c r="I356" s="8"/>
    </row>
    <row r="357" ht="409.5" spans="1:9">
      <c r="A357" s="5">
        <v>353</v>
      </c>
      <c r="B357" s="8" t="s">
        <v>208</v>
      </c>
      <c r="C357" s="13" t="s">
        <v>792</v>
      </c>
      <c r="D357" s="14" t="s">
        <v>793</v>
      </c>
      <c r="E357" s="9" t="s">
        <v>211</v>
      </c>
      <c r="F357" s="8" t="s">
        <v>212</v>
      </c>
      <c r="G357" s="8" t="s">
        <v>213</v>
      </c>
      <c r="H357" s="8" t="s">
        <v>18</v>
      </c>
      <c r="I357" s="8"/>
    </row>
    <row r="358" ht="409.5" spans="1:9">
      <c r="A358" s="5">
        <v>354</v>
      </c>
      <c r="B358" s="8" t="s">
        <v>208</v>
      </c>
      <c r="C358" s="13" t="s">
        <v>794</v>
      </c>
      <c r="D358" s="14" t="s">
        <v>795</v>
      </c>
      <c r="E358" s="9" t="s">
        <v>211</v>
      </c>
      <c r="F358" s="8" t="s">
        <v>212</v>
      </c>
      <c r="G358" s="8" t="s">
        <v>213</v>
      </c>
      <c r="H358" s="8" t="s">
        <v>18</v>
      </c>
      <c r="I358" s="8"/>
    </row>
    <row r="359" ht="409.5" spans="1:9">
      <c r="A359" s="5">
        <v>355</v>
      </c>
      <c r="B359" s="8" t="s">
        <v>208</v>
      </c>
      <c r="C359" s="13" t="s">
        <v>796</v>
      </c>
      <c r="D359" s="14" t="s">
        <v>797</v>
      </c>
      <c r="E359" s="9" t="s">
        <v>211</v>
      </c>
      <c r="F359" s="8" t="s">
        <v>212</v>
      </c>
      <c r="G359" s="8" t="s">
        <v>213</v>
      </c>
      <c r="H359" s="8" t="s">
        <v>18</v>
      </c>
      <c r="I359" s="8"/>
    </row>
    <row r="360" ht="409.5" spans="1:9">
      <c r="A360" s="5">
        <v>356</v>
      </c>
      <c r="B360" s="8" t="s">
        <v>208</v>
      </c>
      <c r="C360" s="13" t="s">
        <v>798</v>
      </c>
      <c r="D360" s="14" t="s">
        <v>799</v>
      </c>
      <c r="E360" s="9" t="s">
        <v>211</v>
      </c>
      <c r="F360" s="8" t="s">
        <v>212</v>
      </c>
      <c r="G360" s="8" t="s">
        <v>213</v>
      </c>
      <c r="H360" s="8" t="s">
        <v>18</v>
      </c>
      <c r="I360" s="8"/>
    </row>
    <row r="361" ht="409.5" spans="1:9">
      <c r="A361" s="5">
        <v>357</v>
      </c>
      <c r="B361" s="8" t="s">
        <v>208</v>
      </c>
      <c r="C361" s="13" t="s">
        <v>800</v>
      </c>
      <c r="D361" s="14" t="s">
        <v>801</v>
      </c>
      <c r="E361" s="9" t="s">
        <v>211</v>
      </c>
      <c r="F361" s="8" t="s">
        <v>212</v>
      </c>
      <c r="G361" s="8" t="s">
        <v>213</v>
      </c>
      <c r="H361" s="8" t="s">
        <v>18</v>
      </c>
      <c r="I361" s="8"/>
    </row>
    <row r="362" ht="409.5" spans="1:9">
      <c r="A362" s="5">
        <v>358</v>
      </c>
      <c r="B362" s="8" t="s">
        <v>208</v>
      </c>
      <c r="C362" s="13" t="s">
        <v>802</v>
      </c>
      <c r="D362" s="14" t="s">
        <v>803</v>
      </c>
      <c r="E362" s="9" t="s">
        <v>211</v>
      </c>
      <c r="F362" s="8" t="s">
        <v>212</v>
      </c>
      <c r="G362" s="8" t="s">
        <v>213</v>
      </c>
      <c r="H362" s="8" t="s">
        <v>18</v>
      </c>
      <c r="I362" s="8"/>
    </row>
    <row r="363" ht="409.5" spans="1:9">
      <c r="A363" s="5">
        <v>359</v>
      </c>
      <c r="B363" s="8" t="s">
        <v>208</v>
      </c>
      <c r="C363" s="13" t="s">
        <v>804</v>
      </c>
      <c r="D363" s="14" t="s">
        <v>805</v>
      </c>
      <c r="E363" s="9" t="s">
        <v>211</v>
      </c>
      <c r="F363" s="8" t="s">
        <v>212</v>
      </c>
      <c r="G363" s="8" t="s">
        <v>213</v>
      </c>
      <c r="H363" s="8" t="s">
        <v>18</v>
      </c>
      <c r="I363" s="8"/>
    </row>
    <row r="364" ht="409.5" spans="1:9">
      <c r="A364" s="5">
        <v>360</v>
      </c>
      <c r="B364" s="8" t="s">
        <v>208</v>
      </c>
      <c r="C364" s="13" t="s">
        <v>806</v>
      </c>
      <c r="D364" s="14" t="s">
        <v>807</v>
      </c>
      <c r="E364" s="9" t="s">
        <v>211</v>
      </c>
      <c r="F364" s="8" t="s">
        <v>212</v>
      </c>
      <c r="G364" s="8" t="s">
        <v>213</v>
      </c>
      <c r="H364" s="8" t="s">
        <v>18</v>
      </c>
      <c r="I364" s="8"/>
    </row>
    <row r="365" ht="409.5" spans="1:9">
      <c r="A365" s="5">
        <v>361</v>
      </c>
      <c r="B365" s="8" t="s">
        <v>208</v>
      </c>
      <c r="C365" s="13" t="s">
        <v>808</v>
      </c>
      <c r="D365" s="14" t="s">
        <v>809</v>
      </c>
      <c r="E365" s="9" t="s">
        <v>211</v>
      </c>
      <c r="F365" s="8" t="s">
        <v>212</v>
      </c>
      <c r="G365" s="8" t="s">
        <v>213</v>
      </c>
      <c r="H365" s="8" t="s">
        <v>18</v>
      </c>
      <c r="I365" s="8"/>
    </row>
    <row r="366" ht="409.5" spans="1:9">
      <c r="A366" s="5">
        <v>362</v>
      </c>
      <c r="B366" s="8" t="s">
        <v>208</v>
      </c>
      <c r="C366" s="13" t="s">
        <v>810</v>
      </c>
      <c r="D366" s="14" t="s">
        <v>811</v>
      </c>
      <c r="E366" s="9" t="s">
        <v>211</v>
      </c>
      <c r="F366" s="8" t="s">
        <v>212</v>
      </c>
      <c r="G366" s="8" t="s">
        <v>213</v>
      </c>
      <c r="H366" s="8" t="s">
        <v>18</v>
      </c>
      <c r="I366" s="8"/>
    </row>
    <row r="367" ht="409.5" spans="1:9">
      <c r="A367" s="5">
        <v>363</v>
      </c>
      <c r="B367" s="8" t="s">
        <v>208</v>
      </c>
      <c r="C367" s="13" t="s">
        <v>812</v>
      </c>
      <c r="D367" s="14" t="s">
        <v>813</v>
      </c>
      <c r="E367" s="9" t="s">
        <v>211</v>
      </c>
      <c r="F367" s="8" t="s">
        <v>212</v>
      </c>
      <c r="G367" s="8" t="s">
        <v>213</v>
      </c>
      <c r="H367" s="8" t="s">
        <v>18</v>
      </c>
      <c r="I367" s="8"/>
    </row>
    <row r="368" ht="409.5" spans="1:9">
      <c r="A368" s="5">
        <v>364</v>
      </c>
      <c r="B368" s="8" t="s">
        <v>208</v>
      </c>
      <c r="C368" s="13" t="s">
        <v>814</v>
      </c>
      <c r="D368" s="14" t="s">
        <v>815</v>
      </c>
      <c r="E368" s="9" t="s">
        <v>211</v>
      </c>
      <c r="F368" s="8" t="s">
        <v>212</v>
      </c>
      <c r="G368" s="8" t="s">
        <v>213</v>
      </c>
      <c r="H368" s="8" t="s">
        <v>18</v>
      </c>
      <c r="I368" s="8"/>
    </row>
    <row r="369" ht="409.5" spans="1:9">
      <c r="A369" s="5">
        <v>365</v>
      </c>
      <c r="B369" s="8" t="s">
        <v>208</v>
      </c>
      <c r="C369" s="13" t="s">
        <v>816</v>
      </c>
      <c r="D369" s="14" t="s">
        <v>817</v>
      </c>
      <c r="E369" s="9" t="s">
        <v>211</v>
      </c>
      <c r="F369" s="8" t="s">
        <v>212</v>
      </c>
      <c r="G369" s="8" t="s">
        <v>213</v>
      </c>
      <c r="H369" s="8" t="s">
        <v>18</v>
      </c>
      <c r="I369" s="8"/>
    </row>
    <row r="370" ht="409.5" spans="1:9">
      <c r="A370" s="5">
        <v>366</v>
      </c>
      <c r="B370" s="8" t="s">
        <v>208</v>
      </c>
      <c r="C370" s="13" t="s">
        <v>818</v>
      </c>
      <c r="D370" s="14" t="s">
        <v>819</v>
      </c>
      <c r="E370" s="9" t="s">
        <v>211</v>
      </c>
      <c r="F370" s="8" t="s">
        <v>212</v>
      </c>
      <c r="G370" s="8" t="s">
        <v>213</v>
      </c>
      <c r="H370" s="8" t="s">
        <v>18</v>
      </c>
      <c r="I370" s="8"/>
    </row>
    <row r="371" ht="409.5" spans="1:9">
      <c r="A371" s="5">
        <v>367</v>
      </c>
      <c r="B371" s="8" t="s">
        <v>208</v>
      </c>
      <c r="C371" s="13" t="s">
        <v>820</v>
      </c>
      <c r="D371" s="14" t="s">
        <v>821</v>
      </c>
      <c r="E371" s="9" t="s">
        <v>211</v>
      </c>
      <c r="F371" s="8" t="s">
        <v>212</v>
      </c>
      <c r="G371" s="8" t="s">
        <v>213</v>
      </c>
      <c r="H371" s="8" t="s">
        <v>18</v>
      </c>
      <c r="I371" s="8"/>
    </row>
    <row r="372" ht="409.5" spans="1:9">
      <c r="A372" s="5">
        <v>368</v>
      </c>
      <c r="B372" s="8" t="s">
        <v>208</v>
      </c>
      <c r="C372" s="13" t="s">
        <v>822</v>
      </c>
      <c r="D372" s="14" t="s">
        <v>823</v>
      </c>
      <c r="E372" s="9" t="s">
        <v>211</v>
      </c>
      <c r="F372" s="8" t="s">
        <v>212</v>
      </c>
      <c r="G372" s="8" t="s">
        <v>213</v>
      </c>
      <c r="H372" s="8" t="s">
        <v>18</v>
      </c>
      <c r="I372" s="8"/>
    </row>
    <row r="373" ht="409.5" spans="1:9">
      <c r="A373" s="5">
        <v>369</v>
      </c>
      <c r="B373" s="8" t="s">
        <v>208</v>
      </c>
      <c r="C373" s="13" t="s">
        <v>824</v>
      </c>
      <c r="D373" s="14" t="s">
        <v>825</v>
      </c>
      <c r="E373" s="9" t="s">
        <v>211</v>
      </c>
      <c r="F373" s="8" t="s">
        <v>212</v>
      </c>
      <c r="G373" s="8" t="s">
        <v>213</v>
      </c>
      <c r="H373" s="8" t="s">
        <v>18</v>
      </c>
      <c r="I373" s="8"/>
    </row>
    <row r="374" ht="409.5" spans="1:9">
      <c r="A374" s="5">
        <v>370</v>
      </c>
      <c r="B374" s="8" t="s">
        <v>208</v>
      </c>
      <c r="C374" s="13" t="s">
        <v>826</v>
      </c>
      <c r="D374" s="14" t="s">
        <v>827</v>
      </c>
      <c r="E374" s="9" t="s">
        <v>211</v>
      </c>
      <c r="F374" s="8" t="s">
        <v>212</v>
      </c>
      <c r="G374" s="8" t="s">
        <v>213</v>
      </c>
      <c r="H374" s="8" t="s">
        <v>18</v>
      </c>
      <c r="I374" s="8"/>
    </row>
    <row r="375" ht="409.5" spans="1:9">
      <c r="A375" s="5">
        <v>371</v>
      </c>
      <c r="B375" s="8" t="s">
        <v>208</v>
      </c>
      <c r="C375" s="13" t="s">
        <v>828</v>
      </c>
      <c r="D375" s="14" t="s">
        <v>829</v>
      </c>
      <c r="E375" s="9" t="s">
        <v>211</v>
      </c>
      <c r="F375" s="8" t="s">
        <v>212</v>
      </c>
      <c r="G375" s="8" t="s">
        <v>213</v>
      </c>
      <c r="H375" s="8" t="s">
        <v>18</v>
      </c>
      <c r="I375" s="8"/>
    </row>
    <row r="376" ht="409.5" spans="1:9">
      <c r="A376" s="5">
        <v>372</v>
      </c>
      <c r="B376" s="8" t="s">
        <v>208</v>
      </c>
      <c r="C376" s="13" t="s">
        <v>830</v>
      </c>
      <c r="D376" s="14" t="s">
        <v>831</v>
      </c>
      <c r="E376" s="9" t="s">
        <v>211</v>
      </c>
      <c r="F376" s="8" t="s">
        <v>212</v>
      </c>
      <c r="G376" s="8" t="s">
        <v>213</v>
      </c>
      <c r="H376" s="8" t="s">
        <v>18</v>
      </c>
      <c r="I376" s="8"/>
    </row>
    <row r="377" ht="409.5" spans="1:9">
      <c r="A377" s="5">
        <v>373</v>
      </c>
      <c r="B377" s="8" t="s">
        <v>208</v>
      </c>
      <c r="C377" s="13" t="s">
        <v>832</v>
      </c>
      <c r="D377" s="14" t="s">
        <v>833</v>
      </c>
      <c r="E377" s="9" t="s">
        <v>211</v>
      </c>
      <c r="F377" s="8" t="s">
        <v>212</v>
      </c>
      <c r="G377" s="8" t="s">
        <v>213</v>
      </c>
      <c r="H377" s="8" t="s">
        <v>18</v>
      </c>
      <c r="I377" s="8"/>
    </row>
    <row r="378" ht="409.5" spans="1:9">
      <c r="A378" s="5">
        <v>374</v>
      </c>
      <c r="B378" s="8" t="s">
        <v>208</v>
      </c>
      <c r="C378" s="13" t="s">
        <v>834</v>
      </c>
      <c r="D378" s="14" t="s">
        <v>835</v>
      </c>
      <c r="E378" s="9" t="s">
        <v>211</v>
      </c>
      <c r="F378" s="8" t="s">
        <v>212</v>
      </c>
      <c r="G378" s="8" t="s">
        <v>213</v>
      </c>
      <c r="H378" s="8" t="s">
        <v>18</v>
      </c>
      <c r="I378" s="8"/>
    </row>
    <row r="379" ht="409.5" spans="1:9">
      <c r="A379" s="5">
        <v>375</v>
      </c>
      <c r="B379" s="8" t="s">
        <v>208</v>
      </c>
      <c r="C379" s="13" t="s">
        <v>836</v>
      </c>
      <c r="D379" s="14" t="s">
        <v>837</v>
      </c>
      <c r="E379" s="9" t="s">
        <v>211</v>
      </c>
      <c r="F379" s="8" t="s">
        <v>212</v>
      </c>
      <c r="G379" s="8" t="s">
        <v>213</v>
      </c>
      <c r="H379" s="8" t="s">
        <v>18</v>
      </c>
      <c r="I379" s="8"/>
    </row>
    <row r="380" ht="409.5" spans="1:9">
      <c r="A380" s="5">
        <v>376</v>
      </c>
      <c r="B380" s="8" t="s">
        <v>208</v>
      </c>
      <c r="C380" s="13" t="s">
        <v>838</v>
      </c>
      <c r="D380" s="14" t="s">
        <v>839</v>
      </c>
      <c r="E380" s="9" t="s">
        <v>211</v>
      </c>
      <c r="F380" s="8" t="s">
        <v>212</v>
      </c>
      <c r="G380" s="8" t="s">
        <v>213</v>
      </c>
      <c r="H380" s="8" t="s">
        <v>18</v>
      </c>
      <c r="I380" s="8"/>
    </row>
    <row r="381" ht="409.5" spans="1:9">
      <c r="A381" s="5">
        <v>377</v>
      </c>
      <c r="B381" s="8" t="s">
        <v>208</v>
      </c>
      <c r="C381" s="13" t="s">
        <v>840</v>
      </c>
      <c r="D381" s="14" t="s">
        <v>841</v>
      </c>
      <c r="E381" s="9" t="s">
        <v>211</v>
      </c>
      <c r="F381" s="8" t="s">
        <v>212</v>
      </c>
      <c r="G381" s="8" t="s">
        <v>213</v>
      </c>
      <c r="H381" s="8" t="s">
        <v>18</v>
      </c>
      <c r="I381" s="8"/>
    </row>
    <row r="382" ht="409.5" spans="1:9">
      <c r="A382" s="5">
        <v>378</v>
      </c>
      <c r="B382" s="8" t="s">
        <v>208</v>
      </c>
      <c r="C382" s="13" t="s">
        <v>842</v>
      </c>
      <c r="D382" s="14" t="s">
        <v>843</v>
      </c>
      <c r="E382" s="9" t="s">
        <v>211</v>
      </c>
      <c r="F382" s="8" t="s">
        <v>212</v>
      </c>
      <c r="G382" s="8" t="s">
        <v>213</v>
      </c>
      <c r="H382" s="8" t="s">
        <v>18</v>
      </c>
      <c r="I382" s="8"/>
    </row>
    <row r="383" ht="409.5" spans="1:9">
      <c r="A383" s="5">
        <v>379</v>
      </c>
      <c r="B383" s="8" t="s">
        <v>208</v>
      </c>
      <c r="C383" s="13" t="s">
        <v>844</v>
      </c>
      <c r="D383" s="14" t="s">
        <v>845</v>
      </c>
      <c r="E383" s="9" t="s">
        <v>211</v>
      </c>
      <c r="F383" s="8" t="s">
        <v>212</v>
      </c>
      <c r="G383" s="8" t="s">
        <v>213</v>
      </c>
      <c r="H383" s="8" t="s">
        <v>18</v>
      </c>
      <c r="I383" s="8"/>
    </row>
    <row r="384" ht="409.5" spans="1:9">
      <c r="A384" s="5">
        <v>380</v>
      </c>
      <c r="B384" s="8" t="s">
        <v>208</v>
      </c>
      <c r="C384" s="13" t="s">
        <v>846</v>
      </c>
      <c r="D384" s="14" t="s">
        <v>847</v>
      </c>
      <c r="E384" s="9" t="s">
        <v>211</v>
      </c>
      <c r="F384" s="8" t="s">
        <v>212</v>
      </c>
      <c r="G384" s="8" t="s">
        <v>213</v>
      </c>
      <c r="H384" s="8" t="s">
        <v>18</v>
      </c>
      <c r="I384" s="8"/>
    </row>
    <row r="385" ht="409.5" spans="1:9">
      <c r="A385" s="5">
        <v>381</v>
      </c>
      <c r="B385" s="8" t="s">
        <v>208</v>
      </c>
      <c r="C385" s="13" t="s">
        <v>848</v>
      </c>
      <c r="D385" s="14" t="s">
        <v>849</v>
      </c>
      <c r="E385" s="9" t="s">
        <v>211</v>
      </c>
      <c r="F385" s="8" t="s">
        <v>212</v>
      </c>
      <c r="G385" s="8" t="s">
        <v>213</v>
      </c>
      <c r="H385" s="8" t="s">
        <v>18</v>
      </c>
      <c r="I385" s="8"/>
    </row>
    <row r="386" ht="409.5" spans="1:9">
      <c r="A386" s="5">
        <v>382</v>
      </c>
      <c r="B386" s="8" t="s">
        <v>208</v>
      </c>
      <c r="C386" s="13" t="s">
        <v>850</v>
      </c>
      <c r="D386" s="14" t="s">
        <v>851</v>
      </c>
      <c r="E386" s="9" t="s">
        <v>211</v>
      </c>
      <c r="F386" s="8" t="s">
        <v>212</v>
      </c>
      <c r="G386" s="8" t="s">
        <v>213</v>
      </c>
      <c r="H386" s="8" t="s">
        <v>18</v>
      </c>
      <c r="I386" s="8"/>
    </row>
    <row r="387" ht="409.5" spans="1:9">
      <c r="A387" s="5">
        <v>383</v>
      </c>
      <c r="B387" s="8" t="s">
        <v>208</v>
      </c>
      <c r="C387" s="13" t="s">
        <v>852</v>
      </c>
      <c r="D387" s="14" t="s">
        <v>853</v>
      </c>
      <c r="E387" s="9" t="s">
        <v>211</v>
      </c>
      <c r="F387" s="8" t="s">
        <v>212</v>
      </c>
      <c r="G387" s="8" t="s">
        <v>213</v>
      </c>
      <c r="H387" s="8" t="s">
        <v>18</v>
      </c>
      <c r="I387" s="8"/>
    </row>
    <row r="388" ht="409.5" spans="1:9">
      <c r="A388" s="5">
        <v>384</v>
      </c>
      <c r="B388" s="8" t="s">
        <v>208</v>
      </c>
      <c r="C388" s="13" t="s">
        <v>854</v>
      </c>
      <c r="D388" s="14" t="s">
        <v>855</v>
      </c>
      <c r="E388" s="9" t="s">
        <v>211</v>
      </c>
      <c r="F388" s="8" t="s">
        <v>212</v>
      </c>
      <c r="G388" s="8" t="s">
        <v>213</v>
      </c>
      <c r="H388" s="8" t="s">
        <v>18</v>
      </c>
      <c r="I388" s="8"/>
    </row>
    <row r="389" ht="409.5" spans="1:9">
      <c r="A389" s="5">
        <v>385</v>
      </c>
      <c r="B389" s="8" t="s">
        <v>208</v>
      </c>
      <c r="C389" s="13" t="s">
        <v>856</v>
      </c>
      <c r="D389" s="14" t="s">
        <v>857</v>
      </c>
      <c r="E389" s="9" t="s">
        <v>211</v>
      </c>
      <c r="F389" s="8" t="s">
        <v>212</v>
      </c>
      <c r="G389" s="8" t="s">
        <v>213</v>
      </c>
      <c r="H389" s="8" t="s">
        <v>18</v>
      </c>
      <c r="I389" s="8"/>
    </row>
    <row r="390" ht="409.5" spans="1:9">
      <c r="A390" s="5">
        <v>386</v>
      </c>
      <c r="B390" s="8" t="s">
        <v>208</v>
      </c>
      <c r="C390" s="13" t="s">
        <v>858</v>
      </c>
      <c r="D390" s="14" t="s">
        <v>859</v>
      </c>
      <c r="E390" s="9" t="s">
        <v>211</v>
      </c>
      <c r="F390" s="8" t="s">
        <v>212</v>
      </c>
      <c r="G390" s="8" t="s">
        <v>213</v>
      </c>
      <c r="H390" s="8" t="s">
        <v>18</v>
      </c>
      <c r="I390" s="8"/>
    </row>
    <row r="391" ht="409.5" spans="1:9">
      <c r="A391" s="5">
        <v>387</v>
      </c>
      <c r="B391" s="8" t="s">
        <v>208</v>
      </c>
      <c r="C391" s="13" t="s">
        <v>860</v>
      </c>
      <c r="D391" s="14" t="s">
        <v>861</v>
      </c>
      <c r="E391" s="9" t="s">
        <v>211</v>
      </c>
      <c r="F391" s="8" t="s">
        <v>212</v>
      </c>
      <c r="G391" s="8" t="s">
        <v>213</v>
      </c>
      <c r="H391" s="8" t="s">
        <v>18</v>
      </c>
      <c r="I391" s="8"/>
    </row>
    <row r="392" ht="409.5" spans="1:9">
      <c r="A392" s="5">
        <v>388</v>
      </c>
      <c r="B392" s="8" t="s">
        <v>208</v>
      </c>
      <c r="C392" s="13" t="s">
        <v>862</v>
      </c>
      <c r="D392" s="14" t="s">
        <v>863</v>
      </c>
      <c r="E392" s="9" t="s">
        <v>211</v>
      </c>
      <c r="F392" s="8" t="s">
        <v>212</v>
      </c>
      <c r="G392" s="8" t="s">
        <v>213</v>
      </c>
      <c r="H392" s="8" t="s">
        <v>18</v>
      </c>
      <c r="I392" s="8"/>
    </row>
    <row r="393" ht="409.5" spans="1:9">
      <c r="A393" s="5">
        <v>389</v>
      </c>
      <c r="B393" s="8" t="s">
        <v>208</v>
      </c>
      <c r="C393" s="13" t="s">
        <v>864</v>
      </c>
      <c r="D393" s="14" t="s">
        <v>865</v>
      </c>
      <c r="E393" s="9" t="s">
        <v>211</v>
      </c>
      <c r="F393" s="8" t="s">
        <v>212</v>
      </c>
      <c r="G393" s="8" t="s">
        <v>213</v>
      </c>
      <c r="H393" s="8" t="s">
        <v>18</v>
      </c>
      <c r="I393" s="8"/>
    </row>
    <row r="394" ht="409.5" spans="1:9">
      <c r="A394" s="5">
        <v>390</v>
      </c>
      <c r="B394" s="8" t="s">
        <v>208</v>
      </c>
      <c r="C394" s="13" t="s">
        <v>866</v>
      </c>
      <c r="D394" s="14" t="s">
        <v>867</v>
      </c>
      <c r="E394" s="9" t="s">
        <v>211</v>
      </c>
      <c r="F394" s="8" t="s">
        <v>212</v>
      </c>
      <c r="G394" s="8" t="s">
        <v>213</v>
      </c>
      <c r="H394" s="8" t="s">
        <v>18</v>
      </c>
      <c r="I394" s="8"/>
    </row>
    <row r="395" ht="409.5" spans="1:9">
      <c r="A395" s="5">
        <v>391</v>
      </c>
      <c r="B395" s="8" t="s">
        <v>208</v>
      </c>
      <c r="C395" s="13" t="s">
        <v>868</v>
      </c>
      <c r="D395" s="14" t="s">
        <v>869</v>
      </c>
      <c r="E395" s="9" t="s">
        <v>211</v>
      </c>
      <c r="F395" s="8" t="s">
        <v>212</v>
      </c>
      <c r="G395" s="8" t="s">
        <v>213</v>
      </c>
      <c r="H395" s="8" t="s">
        <v>18</v>
      </c>
      <c r="I395" s="8"/>
    </row>
    <row r="396" ht="409.5" spans="1:9">
      <c r="A396" s="5">
        <v>392</v>
      </c>
      <c r="B396" s="8" t="s">
        <v>208</v>
      </c>
      <c r="C396" s="13" t="s">
        <v>870</v>
      </c>
      <c r="D396" s="14" t="s">
        <v>871</v>
      </c>
      <c r="E396" s="9" t="s">
        <v>211</v>
      </c>
      <c r="F396" s="8" t="s">
        <v>212</v>
      </c>
      <c r="G396" s="8" t="s">
        <v>213</v>
      </c>
      <c r="H396" s="8" t="s">
        <v>18</v>
      </c>
      <c r="I396" s="8"/>
    </row>
    <row r="397" ht="409.5" spans="1:9">
      <c r="A397" s="5">
        <v>393</v>
      </c>
      <c r="B397" s="8" t="s">
        <v>208</v>
      </c>
      <c r="C397" s="13" t="s">
        <v>872</v>
      </c>
      <c r="D397" s="14" t="s">
        <v>873</v>
      </c>
      <c r="E397" s="9" t="s">
        <v>211</v>
      </c>
      <c r="F397" s="8" t="s">
        <v>212</v>
      </c>
      <c r="G397" s="8" t="s">
        <v>213</v>
      </c>
      <c r="H397" s="8" t="s">
        <v>18</v>
      </c>
      <c r="I397" s="8"/>
    </row>
    <row r="398" ht="409.5" spans="1:9">
      <c r="A398" s="5">
        <v>394</v>
      </c>
      <c r="B398" s="8" t="s">
        <v>208</v>
      </c>
      <c r="C398" s="13" t="s">
        <v>874</v>
      </c>
      <c r="D398" s="14" t="s">
        <v>875</v>
      </c>
      <c r="E398" s="9" t="s">
        <v>211</v>
      </c>
      <c r="F398" s="8" t="s">
        <v>212</v>
      </c>
      <c r="G398" s="8" t="s">
        <v>213</v>
      </c>
      <c r="H398" s="8" t="s">
        <v>18</v>
      </c>
      <c r="I398" s="8"/>
    </row>
    <row r="399" ht="409.5" spans="1:9">
      <c r="A399" s="5">
        <v>395</v>
      </c>
      <c r="B399" s="8" t="s">
        <v>208</v>
      </c>
      <c r="C399" s="13" t="s">
        <v>876</v>
      </c>
      <c r="D399" s="14" t="s">
        <v>877</v>
      </c>
      <c r="E399" s="9" t="s">
        <v>211</v>
      </c>
      <c r="F399" s="8" t="s">
        <v>212</v>
      </c>
      <c r="G399" s="8" t="s">
        <v>213</v>
      </c>
      <c r="H399" s="8" t="s">
        <v>18</v>
      </c>
      <c r="I399" s="8"/>
    </row>
    <row r="400" ht="409.5" spans="1:9">
      <c r="A400" s="5">
        <v>396</v>
      </c>
      <c r="B400" s="8" t="s">
        <v>208</v>
      </c>
      <c r="C400" s="13" t="s">
        <v>878</v>
      </c>
      <c r="D400" s="14" t="s">
        <v>879</v>
      </c>
      <c r="E400" s="9" t="s">
        <v>211</v>
      </c>
      <c r="F400" s="8" t="s">
        <v>212</v>
      </c>
      <c r="G400" s="8" t="s">
        <v>213</v>
      </c>
      <c r="H400" s="8" t="s">
        <v>18</v>
      </c>
      <c r="I400" s="8"/>
    </row>
    <row r="401" ht="409.5" spans="1:9">
      <c r="A401" s="5">
        <v>397</v>
      </c>
      <c r="B401" s="8" t="s">
        <v>208</v>
      </c>
      <c r="C401" s="13" t="s">
        <v>880</v>
      </c>
      <c r="D401" s="14" t="s">
        <v>881</v>
      </c>
      <c r="E401" s="9" t="s">
        <v>211</v>
      </c>
      <c r="F401" s="8" t="s">
        <v>212</v>
      </c>
      <c r="G401" s="8" t="s">
        <v>213</v>
      </c>
      <c r="H401" s="8" t="s">
        <v>18</v>
      </c>
      <c r="I401" s="8"/>
    </row>
    <row r="402" ht="409.5" spans="1:9">
      <c r="A402" s="5">
        <v>398</v>
      </c>
      <c r="B402" s="8" t="s">
        <v>208</v>
      </c>
      <c r="C402" s="13" t="s">
        <v>882</v>
      </c>
      <c r="D402" s="14" t="s">
        <v>883</v>
      </c>
      <c r="E402" s="9" t="s">
        <v>211</v>
      </c>
      <c r="F402" s="8" t="s">
        <v>212</v>
      </c>
      <c r="G402" s="8" t="s">
        <v>213</v>
      </c>
      <c r="H402" s="8" t="s">
        <v>18</v>
      </c>
      <c r="I402" s="8"/>
    </row>
    <row r="403" ht="409.5" spans="1:9">
      <c r="A403" s="5">
        <v>399</v>
      </c>
      <c r="B403" s="8" t="s">
        <v>208</v>
      </c>
      <c r="C403" s="13" t="s">
        <v>884</v>
      </c>
      <c r="D403" s="14" t="s">
        <v>885</v>
      </c>
      <c r="E403" s="9" t="s">
        <v>211</v>
      </c>
      <c r="F403" s="8" t="s">
        <v>212</v>
      </c>
      <c r="G403" s="8" t="s">
        <v>213</v>
      </c>
      <c r="H403" s="8" t="s">
        <v>18</v>
      </c>
      <c r="I403" s="8"/>
    </row>
    <row r="404" ht="409.5" spans="1:9">
      <c r="A404" s="5">
        <v>400</v>
      </c>
      <c r="B404" s="8" t="s">
        <v>208</v>
      </c>
      <c r="C404" s="13" t="s">
        <v>886</v>
      </c>
      <c r="D404" s="14" t="s">
        <v>887</v>
      </c>
      <c r="E404" s="9" t="s">
        <v>211</v>
      </c>
      <c r="F404" s="8" t="s">
        <v>212</v>
      </c>
      <c r="G404" s="8" t="s">
        <v>213</v>
      </c>
      <c r="H404" s="8" t="s">
        <v>18</v>
      </c>
      <c r="I404" s="8"/>
    </row>
    <row r="405" ht="409.5" spans="1:9">
      <c r="A405" s="5">
        <v>401</v>
      </c>
      <c r="B405" s="8" t="s">
        <v>208</v>
      </c>
      <c r="C405" s="13" t="s">
        <v>888</v>
      </c>
      <c r="D405" s="14" t="s">
        <v>889</v>
      </c>
      <c r="E405" s="9" t="s">
        <v>211</v>
      </c>
      <c r="F405" s="8" t="s">
        <v>212</v>
      </c>
      <c r="G405" s="8" t="s">
        <v>213</v>
      </c>
      <c r="H405" s="8" t="s">
        <v>18</v>
      </c>
      <c r="I405" s="8"/>
    </row>
    <row r="406" ht="409.5" spans="1:9">
      <c r="A406" s="5">
        <v>402</v>
      </c>
      <c r="B406" s="8" t="s">
        <v>208</v>
      </c>
      <c r="C406" s="13" t="s">
        <v>890</v>
      </c>
      <c r="D406" s="14" t="s">
        <v>891</v>
      </c>
      <c r="E406" s="9" t="s">
        <v>211</v>
      </c>
      <c r="F406" s="8" t="s">
        <v>212</v>
      </c>
      <c r="G406" s="8" t="s">
        <v>213</v>
      </c>
      <c r="H406" s="8" t="s">
        <v>18</v>
      </c>
      <c r="I406" s="8"/>
    </row>
    <row r="407" ht="409.5" spans="1:9">
      <c r="A407" s="5">
        <v>403</v>
      </c>
      <c r="B407" s="8" t="s">
        <v>208</v>
      </c>
      <c r="C407" s="13" t="s">
        <v>892</v>
      </c>
      <c r="D407" s="14" t="s">
        <v>893</v>
      </c>
      <c r="E407" s="9" t="s">
        <v>211</v>
      </c>
      <c r="F407" s="8" t="s">
        <v>212</v>
      </c>
      <c r="G407" s="8" t="s">
        <v>213</v>
      </c>
      <c r="H407" s="8" t="s">
        <v>18</v>
      </c>
      <c r="I407" s="8"/>
    </row>
    <row r="408" ht="409.5" spans="1:9">
      <c r="A408" s="5">
        <v>404</v>
      </c>
      <c r="B408" s="13" t="s">
        <v>208</v>
      </c>
      <c r="C408" s="13" t="s">
        <v>894</v>
      </c>
      <c r="D408" s="14" t="s">
        <v>895</v>
      </c>
      <c r="E408" s="9" t="s">
        <v>211</v>
      </c>
      <c r="F408" s="8" t="s">
        <v>212</v>
      </c>
      <c r="G408" s="8" t="s">
        <v>213</v>
      </c>
      <c r="H408" s="8" t="s">
        <v>18</v>
      </c>
      <c r="I408" s="8"/>
    </row>
    <row r="409" ht="409.5" spans="1:9">
      <c r="A409" s="5">
        <v>405</v>
      </c>
      <c r="B409" s="13" t="s">
        <v>208</v>
      </c>
      <c r="C409" s="13" t="s">
        <v>896</v>
      </c>
      <c r="D409" s="14" t="s">
        <v>897</v>
      </c>
      <c r="E409" s="9" t="s">
        <v>211</v>
      </c>
      <c r="F409" s="8" t="s">
        <v>212</v>
      </c>
      <c r="G409" s="8" t="s">
        <v>213</v>
      </c>
      <c r="H409" s="8" t="s">
        <v>18</v>
      </c>
      <c r="I409" s="8"/>
    </row>
    <row r="410" ht="409.5" spans="1:9">
      <c r="A410" s="5">
        <v>406</v>
      </c>
      <c r="B410" s="8" t="s">
        <v>208</v>
      </c>
      <c r="C410" s="13" t="s">
        <v>898</v>
      </c>
      <c r="D410" s="14" t="s">
        <v>899</v>
      </c>
      <c r="E410" s="9" t="s">
        <v>211</v>
      </c>
      <c r="F410" s="8" t="s">
        <v>212</v>
      </c>
      <c r="G410" s="8" t="s">
        <v>213</v>
      </c>
      <c r="H410" s="8" t="s">
        <v>18</v>
      </c>
      <c r="I410" s="8"/>
    </row>
    <row r="411" ht="409.5" spans="1:9">
      <c r="A411" s="5">
        <v>407</v>
      </c>
      <c r="B411" s="8" t="s">
        <v>208</v>
      </c>
      <c r="C411" s="13" t="s">
        <v>900</v>
      </c>
      <c r="D411" s="14" t="s">
        <v>901</v>
      </c>
      <c r="E411" s="9" t="s">
        <v>211</v>
      </c>
      <c r="F411" s="8" t="s">
        <v>212</v>
      </c>
      <c r="G411" s="8" t="s">
        <v>213</v>
      </c>
      <c r="H411" s="8" t="s">
        <v>18</v>
      </c>
      <c r="I411" s="8"/>
    </row>
    <row r="412" ht="409.5" spans="1:9">
      <c r="A412" s="5">
        <v>408</v>
      </c>
      <c r="B412" s="8" t="s">
        <v>208</v>
      </c>
      <c r="C412" s="13" t="s">
        <v>902</v>
      </c>
      <c r="D412" s="14" t="s">
        <v>903</v>
      </c>
      <c r="E412" s="9" t="s">
        <v>211</v>
      </c>
      <c r="F412" s="8" t="s">
        <v>212</v>
      </c>
      <c r="G412" s="8" t="s">
        <v>213</v>
      </c>
      <c r="H412" s="8" t="s">
        <v>18</v>
      </c>
      <c r="I412" s="8"/>
    </row>
    <row r="413" ht="409.5" spans="1:9">
      <c r="A413" s="5">
        <v>409</v>
      </c>
      <c r="B413" s="8" t="s">
        <v>208</v>
      </c>
      <c r="C413" s="13" t="s">
        <v>904</v>
      </c>
      <c r="D413" s="14" t="s">
        <v>905</v>
      </c>
      <c r="E413" s="9" t="s">
        <v>211</v>
      </c>
      <c r="F413" s="8" t="s">
        <v>212</v>
      </c>
      <c r="G413" s="8" t="s">
        <v>213</v>
      </c>
      <c r="H413" s="8" t="s">
        <v>18</v>
      </c>
      <c r="I413" s="8"/>
    </row>
    <row r="414" ht="409.5" spans="1:9">
      <c r="A414" s="5">
        <v>410</v>
      </c>
      <c r="B414" s="8" t="s">
        <v>208</v>
      </c>
      <c r="C414" s="13" t="s">
        <v>906</v>
      </c>
      <c r="D414" s="14" t="s">
        <v>907</v>
      </c>
      <c r="E414" s="9" t="s">
        <v>211</v>
      </c>
      <c r="F414" s="8" t="s">
        <v>212</v>
      </c>
      <c r="G414" s="8" t="s">
        <v>213</v>
      </c>
      <c r="H414" s="8" t="s">
        <v>18</v>
      </c>
      <c r="I414" s="8"/>
    </row>
    <row r="415" ht="409.5" spans="1:9">
      <c r="A415" s="5">
        <v>411</v>
      </c>
      <c r="B415" s="8" t="s">
        <v>208</v>
      </c>
      <c r="C415" s="13" t="s">
        <v>908</v>
      </c>
      <c r="D415" s="14" t="s">
        <v>909</v>
      </c>
      <c r="E415" s="9" t="s">
        <v>211</v>
      </c>
      <c r="F415" s="8" t="s">
        <v>212</v>
      </c>
      <c r="G415" s="8" t="s">
        <v>213</v>
      </c>
      <c r="H415" s="8" t="s">
        <v>18</v>
      </c>
      <c r="I415" s="8"/>
    </row>
    <row r="416" ht="409.5" spans="1:9">
      <c r="A416" s="5">
        <v>412</v>
      </c>
      <c r="B416" s="8" t="s">
        <v>208</v>
      </c>
      <c r="C416" s="13" t="s">
        <v>910</v>
      </c>
      <c r="D416" s="14" t="s">
        <v>911</v>
      </c>
      <c r="E416" s="9" t="s">
        <v>211</v>
      </c>
      <c r="F416" s="8" t="s">
        <v>212</v>
      </c>
      <c r="G416" s="8" t="s">
        <v>213</v>
      </c>
      <c r="H416" s="8" t="s">
        <v>18</v>
      </c>
      <c r="I416" s="8"/>
    </row>
    <row r="417" ht="409.5" spans="1:9">
      <c r="A417" s="5">
        <v>413</v>
      </c>
      <c r="B417" s="8" t="s">
        <v>208</v>
      </c>
      <c r="C417" s="13" t="s">
        <v>912</v>
      </c>
      <c r="D417" s="14" t="s">
        <v>913</v>
      </c>
      <c r="E417" s="9" t="s">
        <v>211</v>
      </c>
      <c r="F417" s="8" t="s">
        <v>212</v>
      </c>
      <c r="G417" s="8" t="s">
        <v>213</v>
      </c>
      <c r="H417" s="8" t="s">
        <v>18</v>
      </c>
      <c r="I417" s="8"/>
    </row>
    <row r="418" ht="409.5" spans="1:9">
      <c r="A418" s="5">
        <v>414</v>
      </c>
      <c r="B418" s="8" t="s">
        <v>208</v>
      </c>
      <c r="C418" s="13" t="s">
        <v>914</v>
      </c>
      <c r="D418" s="14" t="s">
        <v>915</v>
      </c>
      <c r="E418" s="9" t="s">
        <v>211</v>
      </c>
      <c r="F418" s="8" t="s">
        <v>212</v>
      </c>
      <c r="G418" s="8" t="s">
        <v>213</v>
      </c>
      <c r="H418" s="8" t="s">
        <v>18</v>
      </c>
      <c r="I418" s="8"/>
    </row>
    <row r="419" ht="409.5" spans="1:9">
      <c r="A419" s="5">
        <v>415</v>
      </c>
      <c r="B419" s="8" t="s">
        <v>208</v>
      </c>
      <c r="C419" s="13" t="s">
        <v>916</v>
      </c>
      <c r="D419" s="14" t="s">
        <v>917</v>
      </c>
      <c r="E419" s="9" t="s">
        <v>211</v>
      </c>
      <c r="F419" s="8" t="s">
        <v>212</v>
      </c>
      <c r="G419" s="8" t="s">
        <v>213</v>
      </c>
      <c r="H419" s="8" t="s">
        <v>18</v>
      </c>
      <c r="I419" s="8"/>
    </row>
    <row r="420" ht="409.5" spans="1:9">
      <c r="A420" s="5">
        <v>416</v>
      </c>
      <c r="B420" s="8" t="s">
        <v>208</v>
      </c>
      <c r="C420" s="13" t="s">
        <v>918</v>
      </c>
      <c r="D420" s="14" t="s">
        <v>919</v>
      </c>
      <c r="E420" s="9" t="s">
        <v>211</v>
      </c>
      <c r="F420" s="8" t="s">
        <v>212</v>
      </c>
      <c r="G420" s="8" t="s">
        <v>213</v>
      </c>
      <c r="H420" s="8" t="s">
        <v>18</v>
      </c>
      <c r="I420" s="8"/>
    </row>
    <row r="421" ht="409.5" spans="1:9">
      <c r="A421" s="5">
        <v>417</v>
      </c>
      <c r="B421" s="8" t="s">
        <v>208</v>
      </c>
      <c r="C421" s="13" t="s">
        <v>920</v>
      </c>
      <c r="D421" s="14" t="s">
        <v>921</v>
      </c>
      <c r="E421" s="9" t="s">
        <v>211</v>
      </c>
      <c r="F421" s="8" t="s">
        <v>212</v>
      </c>
      <c r="G421" s="8" t="s">
        <v>213</v>
      </c>
      <c r="H421" s="8" t="s">
        <v>18</v>
      </c>
      <c r="I421" s="8"/>
    </row>
    <row r="422" ht="409.5" spans="1:9">
      <c r="A422" s="5">
        <v>418</v>
      </c>
      <c r="B422" s="8" t="s">
        <v>208</v>
      </c>
      <c r="C422" s="13" t="s">
        <v>922</v>
      </c>
      <c r="D422" s="14" t="s">
        <v>923</v>
      </c>
      <c r="E422" s="9" t="s">
        <v>211</v>
      </c>
      <c r="F422" s="8" t="s">
        <v>212</v>
      </c>
      <c r="G422" s="8" t="s">
        <v>213</v>
      </c>
      <c r="H422" s="8" t="s">
        <v>18</v>
      </c>
      <c r="I422" s="8"/>
    </row>
    <row r="423" ht="409.5" spans="1:9">
      <c r="A423" s="5">
        <v>419</v>
      </c>
      <c r="B423" s="8" t="s">
        <v>208</v>
      </c>
      <c r="C423" s="13" t="s">
        <v>924</v>
      </c>
      <c r="D423" s="14" t="s">
        <v>925</v>
      </c>
      <c r="E423" s="9" t="s">
        <v>211</v>
      </c>
      <c r="F423" s="8" t="s">
        <v>212</v>
      </c>
      <c r="G423" s="8" t="s">
        <v>213</v>
      </c>
      <c r="H423" s="8" t="s">
        <v>18</v>
      </c>
      <c r="I423" s="8"/>
    </row>
    <row r="424" ht="409.5" spans="1:9">
      <c r="A424" s="5">
        <v>420</v>
      </c>
      <c r="B424" s="8" t="s">
        <v>208</v>
      </c>
      <c r="C424" s="13" t="s">
        <v>926</v>
      </c>
      <c r="D424" s="14" t="s">
        <v>927</v>
      </c>
      <c r="E424" s="9" t="s">
        <v>211</v>
      </c>
      <c r="F424" s="8" t="s">
        <v>212</v>
      </c>
      <c r="G424" s="8" t="s">
        <v>213</v>
      </c>
      <c r="H424" s="8" t="s">
        <v>18</v>
      </c>
      <c r="I424" s="8"/>
    </row>
    <row r="425" ht="409.5" spans="1:9">
      <c r="A425" s="5">
        <v>421</v>
      </c>
      <c r="B425" s="8" t="s">
        <v>208</v>
      </c>
      <c r="C425" s="13" t="s">
        <v>928</v>
      </c>
      <c r="D425" s="14" t="s">
        <v>929</v>
      </c>
      <c r="E425" s="9" t="s">
        <v>211</v>
      </c>
      <c r="F425" s="8" t="s">
        <v>212</v>
      </c>
      <c r="G425" s="8" t="s">
        <v>213</v>
      </c>
      <c r="H425" s="8" t="s">
        <v>18</v>
      </c>
      <c r="I425" s="8"/>
    </row>
    <row r="426" ht="409.5" spans="1:9">
      <c r="A426" s="5">
        <v>422</v>
      </c>
      <c r="B426" s="8" t="s">
        <v>208</v>
      </c>
      <c r="C426" s="13" t="s">
        <v>930</v>
      </c>
      <c r="D426" s="14" t="s">
        <v>931</v>
      </c>
      <c r="E426" s="9" t="s">
        <v>211</v>
      </c>
      <c r="F426" s="8" t="s">
        <v>212</v>
      </c>
      <c r="G426" s="8" t="s">
        <v>213</v>
      </c>
      <c r="H426" s="8" t="s">
        <v>18</v>
      </c>
      <c r="I426" s="8"/>
    </row>
    <row r="427" ht="409.5" spans="1:9">
      <c r="A427" s="5">
        <v>423</v>
      </c>
      <c r="B427" s="8" t="s">
        <v>208</v>
      </c>
      <c r="C427" s="13" t="s">
        <v>932</v>
      </c>
      <c r="D427" s="14" t="s">
        <v>933</v>
      </c>
      <c r="E427" s="9" t="s">
        <v>211</v>
      </c>
      <c r="F427" s="8" t="s">
        <v>212</v>
      </c>
      <c r="G427" s="8" t="s">
        <v>213</v>
      </c>
      <c r="H427" s="8" t="s">
        <v>18</v>
      </c>
      <c r="I427" s="8"/>
    </row>
    <row r="428" ht="409.5" spans="1:9">
      <c r="A428" s="5">
        <v>424</v>
      </c>
      <c r="B428" s="8" t="s">
        <v>208</v>
      </c>
      <c r="C428" s="13" t="s">
        <v>934</v>
      </c>
      <c r="D428" s="14" t="s">
        <v>935</v>
      </c>
      <c r="E428" s="9" t="s">
        <v>211</v>
      </c>
      <c r="F428" s="8" t="s">
        <v>212</v>
      </c>
      <c r="G428" s="8" t="s">
        <v>213</v>
      </c>
      <c r="H428" s="8" t="s">
        <v>18</v>
      </c>
      <c r="I428" s="8"/>
    </row>
    <row r="429" ht="409.5" spans="1:9">
      <c r="A429" s="5">
        <v>425</v>
      </c>
      <c r="B429" s="8" t="s">
        <v>208</v>
      </c>
      <c r="C429" s="13" t="s">
        <v>936</v>
      </c>
      <c r="D429" s="14" t="s">
        <v>937</v>
      </c>
      <c r="E429" s="9" t="s">
        <v>211</v>
      </c>
      <c r="F429" s="8" t="s">
        <v>212</v>
      </c>
      <c r="G429" s="8" t="s">
        <v>213</v>
      </c>
      <c r="H429" s="8" t="s">
        <v>18</v>
      </c>
      <c r="I429" s="8"/>
    </row>
    <row r="430" ht="409.5" spans="1:9">
      <c r="A430" s="5">
        <v>426</v>
      </c>
      <c r="B430" s="8" t="s">
        <v>208</v>
      </c>
      <c r="C430" s="13" t="s">
        <v>938</v>
      </c>
      <c r="D430" s="14" t="s">
        <v>939</v>
      </c>
      <c r="E430" s="9" t="s">
        <v>211</v>
      </c>
      <c r="F430" s="8" t="s">
        <v>212</v>
      </c>
      <c r="G430" s="8" t="s">
        <v>213</v>
      </c>
      <c r="H430" s="8" t="s">
        <v>18</v>
      </c>
      <c r="I430" s="8"/>
    </row>
    <row r="431" ht="409.5" spans="1:9">
      <c r="A431" s="5">
        <v>427</v>
      </c>
      <c r="B431" s="8" t="s">
        <v>208</v>
      </c>
      <c r="C431" s="13" t="s">
        <v>940</v>
      </c>
      <c r="D431" s="14" t="s">
        <v>941</v>
      </c>
      <c r="E431" s="9" t="s">
        <v>211</v>
      </c>
      <c r="F431" s="8" t="s">
        <v>212</v>
      </c>
      <c r="G431" s="8" t="s">
        <v>213</v>
      </c>
      <c r="H431" s="8" t="s">
        <v>18</v>
      </c>
      <c r="I431" s="8"/>
    </row>
    <row r="432" ht="409.5" spans="1:9">
      <c r="A432" s="5">
        <v>428</v>
      </c>
      <c r="B432" s="8" t="s">
        <v>208</v>
      </c>
      <c r="C432" s="13" t="s">
        <v>942</v>
      </c>
      <c r="D432" s="14" t="s">
        <v>943</v>
      </c>
      <c r="E432" s="9" t="s">
        <v>211</v>
      </c>
      <c r="F432" s="8" t="s">
        <v>212</v>
      </c>
      <c r="G432" s="8" t="s">
        <v>213</v>
      </c>
      <c r="H432" s="8" t="s">
        <v>18</v>
      </c>
      <c r="I432" s="8"/>
    </row>
    <row r="433" ht="409.5" spans="1:9">
      <c r="A433" s="5">
        <v>429</v>
      </c>
      <c r="B433" s="8" t="s">
        <v>208</v>
      </c>
      <c r="C433" s="13" t="s">
        <v>944</v>
      </c>
      <c r="D433" s="14" t="s">
        <v>945</v>
      </c>
      <c r="E433" s="9" t="s">
        <v>211</v>
      </c>
      <c r="F433" s="8" t="s">
        <v>212</v>
      </c>
      <c r="G433" s="8" t="s">
        <v>213</v>
      </c>
      <c r="H433" s="8" t="s">
        <v>18</v>
      </c>
      <c r="I433" s="8"/>
    </row>
    <row r="434" ht="409.5" spans="1:9">
      <c r="A434" s="5">
        <v>430</v>
      </c>
      <c r="B434" s="8" t="s">
        <v>208</v>
      </c>
      <c r="C434" s="13" t="s">
        <v>946</v>
      </c>
      <c r="D434" s="14" t="s">
        <v>947</v>
      </c>
      <c r="E434" s="9" t="s">
        <v>211</v>
      </c>
      <c r="F434" s="8" t="s">
        <v>212</v>
      </c>
      <c r="G434" s="8" t="s">
        <v>213</v>
      </c>
      <c r="H434" s="8" t="s">
        <v>18</v>
      </c>
      <c r="I434" s="8"/>
    </row>
    <row r="435" ht="409.5" spans="1:9">
      <c r="A435" s="5">
        <v>431</v>
      </c>
      <c r="B435" s="8" t="s">
        <v>208</v>
      </c>
      <c r="C435" s="13" t="s">
        <v>948</v>
      </c>
      <c r="D435" s="14" t="s">
        <v>949</v>
      </c>
      <c r="E435" s="9" t="s">
        <v>211</v>
      </c>
      <c r="F435" s="8" t="s">
        <v>212</v>
      </c>
      <c r="G435" s="8" t="s">
        <v>213</v>
      </c>
      <c r="H435" s="8" t="s">
        <v>18</v>
      </c>
      <c r="I435" s="8"/>
    </row>
    <row r="436" ht="409.5" spans="1:9">
      <c r="A436" s="5">
        <v>432</v>
      </c>
      <c r="B436" s="8" t="s">
        <v>208</v>
      </c>
      <c r="C436" s="13" t="s">
        <v>950</v>
      </c>
      <c r="D436" s="14" t="s">
        <v>951</v>
      </c>
      <c r="E436" s="9" t="s">
        <v>211</v>
      </c>
      <c r="F436" s="8" t="s">
        <v>212</v>
      </c>
      <c r="G436" s="8" t="s">
        <v>213</v>
      </c>
      <c r="H436" s="8" t="s">
        <v>18</v>
      </c>
      <c r="I436" s="8"/>
    </row>
    <row r="437" ht="409.5" spans="1:9">
      <c r="A437" s="5">
        <v>433</v>
      </c>
      <c r="B437" s="8" t="s">
        <v>208</v>
      </c>
      <c r="C437" s="13" t="s">
        <v>952</v>
      </c>
      <c r="D437" s="14" t="s">
        <v>953</v>
      </c>
      <c r="E437" s="9" t="s">
        <v>211</v>
      </c>
      <c r="F437" s="8" t="s">
        <v>212</v>
      </c>
      <c r="G437" s="8" t="s">
        <v>213</v>
      </c>
      <c r="H437" s="8" t="s">
        <v>18</v>
      </c>
      <c r="I437" s="8"/>
    </row>
    <row r="438" ht="409.5" spans="1:9">
      <c r="A438" s="5">
        <v>434</v>
      </c>
      <c r="B438" s="8" t="s">
        <v>208</v>
      </c>
      <c r="C438" s="13" t="s">
        <v>954</v>
      </c>
      <c r="D438" s="14" t="s">
        <v>955</v>
      </c>
      <c r="E438" s="9" t="s">
        <v>211</v>
      </c>
      <c r="F438" s="8" t="s">
        <v>212</v>
      </c>
      <c r="G438" s="8" t="s">
        <v>213</v>
      </c>
      <c r="H438" s="8" t="s">
        <v>18</v>
      </c>
      <c r="I438" s="8"/>
    </row>
    <row r="439" ht="409.5" spans="1:9">
      <c r="A439" s="5">
        <v>435</v>
      </c>
      <c r="B439" s="8" t="s">
        <v>208</v>
      </c>
      <c r="C439" s="13" t="s">
        <v>956</v>
      </c>
      <c r="D439" s="14" t="s">
        <v>957</v>
      </c>
      <c r="E439" s="9" t="s">
        <v>211</v>
      </c>
      <c r="F439" s="8" t="s">
        <v>212</v>
      </c>
      <c r="G439" s="8" t="s">
        <v>213</v>
      </c>
      <c r="H439" s="8" t="s">
        <v>18</v>
      </c>
      <c r="I439" s="8"/>
    </row>
    <row r="440" ht="409.5" spans="1:9">
      <c r="A440" s="5">
        <v>436</v>
      </c>
      <c r="B440" s="8" t="s">
        <v>208</v>
      </c>
      <c r="C440" s="13" t="s">
        <v>958</v>
      </c>
      <c r="D440" s="14" t="s">
        <v>959</v>
      </c>
      <c r="E440" s="9" t="s">
        <v>211</v>
      </c>
      <c r="F440" s="8" t="s">
        <v>212</v>
      </c>
      <c r="G440" s="8" t="s">
        <v>213</v>
      </c>
      <c r="H440" s="8" t="s">
        <v>18</v>
      </c>
      <c r="I440" s="8"/>
    </row>
    <row r="441" ht="409.5" spans="1:9">
      <c r="A441" s="5">
        <v>437</v>
      </c>
      <c r="B441" s="8" t="s">
        <v>208</v>
      </c>
      <c r="C441" s="13" t="s">
        <v>960</v>
      </c>
      <c r="D441" s="14" t="s">
        <v>961</v>
      </c>
      <c r="E441" s="9" t="s">
        <v>211</v>
      </c>
      <c r="F441" s="8" t="s">
        <v>212</v>
      </c>
      <c r="G441" s="8" t="s">
        <v>213</v>
      </c>
      <c r="H441" s="8" t="s">
        <v>18</v>
      </c>
      <c r="I441" s="8"/>
    </row>
    <row r="442" ht="409.5" spans="1:9">
      <c r="A442" s="5">
        <v>438</v>
      </c>
      <c r="B442" s="8" t="s">
        <v>208</v>
      </c>
      <c r="C442" s="8" t="s">
        <v>962</v>
      </c>
      <c r="D442" s="9" t="s">
        <v>963</v>
      </c>
      <c r="E442" s="9" t="s">
        <v>211</v>
      </c>
      <c r="F442" s="8" t="s">
        <v>212</v>
      </c>
      <c r="G442" s="8" t="s">
        <v>213</v>
      </c>
      <c r="H442" s="8" t="s">
        <v>18</v>
      </c>
      <c r="I442" s="8"/>
    </row>
    <row r="443" ht="409.5" spans="1:9">
      <c r="A443" s="5">
        <v>439</v>
      </c>
      <c r="B443" s="8" t="s">
        <v>208</v>
      </c>
      <c r="C443" s="8" t="s">
        <v>964</v>
      </c>
      <c r="D443" s="9" t="s">
        <v>965</v>
      </c>
      <c r="E443" s="9" t="s">
        <v>211</v>
      </c>
      <c r="F443" s="8" t="s">
        <v>212</v>
      </c>
      <c r="G443" s="8" t="s">
        <v>213</v>
      </c>
      <c r="H443" s="8" t="s">
        <v>18</v>
      </c>
      <c r="I443" s="8"/>
    </row>
    <row r="444" ht="409.5" spans="1:9">
      <c r="A444" s="5">
        <v>440</v>
      </c>
      <c r="B444" s="8" t="s">
        <v>208</v>
      </c>
      <c r="C444" s="8" t="s">
        <v>966</v>
      </c>
      <c r="D444" s="9" t="s">
        <v>967</v>
      </c>
      <c r="E444" s="9" t="s">
        <v>211</v>
      </c>
      <c r="F444" s="8" t="s">
        <v>212</v>
      </c>
      <c r="G444" s="8" t="s">
        <v>213</v>
      </c>
      <c r="H444" s="8" t="s">
        <v>18</v>
      </c>
      <c r="I444" s="8"/>
    </row>
    <row r="445" ht="409.5" spans="1:9">
      <c r="A445" s="5">
        <v>441</v>
      </c>
      <c r="B445" s="8" t="s">
        <v>208</v>
      </c>
      <c r="C445" s="8" t="s">
        <v>968</v>
      </c>
      <c r="D445" s="9" t="s">
        <v>969</v>
      </c>
      <c r="E445" s="9" t="s">
        <v>211</v>
      </c>
      <c r="F445" s="8" t="s">
        <v>212</v>
      </c>
      <c r="G445" s="8" t="s">
        <v>213</v>
      </c>
      <c r="H445" s="8" t="s">
        <v>18</v>
      </c>
      <c r="I445" s="8"/>
    </row>
    <row r="446" ht="409.5" spans="1:9">
      <c r="A446" s="5">
        <v>442</v>
      </c>
      <c r="B446" s="8" t="s">
        <v>208</v>
      </c>
      <c r="C446" s="8" t="s">
        <v>970</v>
      </c>
      <c r="D446" s="9" t="s">
        <v>971</v>
      </c>
      <c r="E446" s="9" t="s">
        <v>211</v>
      </c>
      <c r="F446" s="8" t="s">
        <v>212</v>
      </c>
      <c r="G446" s="8" t="s">
        <v>213</v>
      </c>
      <c r="H446" s="8" t="s">
        <v>18</v>
      </c>
      <c r="I446" s="8"/>
    </row>
    <row r="447" ht="409.5" spans="1:9">
      <c r="A447" s="5">
        <v>443</v>
      </c>
      <c r="B447" s="8" t="s">
        <v>208</v>
      </c>
      <c r="C447" s="8" t="s">
        <v>972</v>
      </c>
      <c r="D447" s="9" t="s">
        <v>973</v>
      </c>
      <c r="E447" s="9" t="s">
        <v>211</v>
      </c>
      <c r="F447" s="8" t="s">
        <v>212</v>
      </c>
      <c r="G447" s="8" t="s">
        <v>213</v>
      </c>
      <c r="H447" s="8" t="s">
        <v>18</v>
      </c>
      <c r="I447" s="8"/>
    </row>
    <row r="448" ht="409.5" spans="1:9">
      <c r="A448" s="5">
        <v>444</v>
      </c>
      <c r="B448" s="8" t="s">
        <v>208</v>
      </c>
      <c r="C448" s="8" t="s">
        <v>974</v>
      </c>
      <c r="D448" s="9" t="s">
        <v>975</v>
      </c>
      <c r="E448" s="9" t="s">
        <v>211</v>
      </c>
      <c r="F448" s="8" t="s">
        <v>212</v>
      </c>
      <c r="G448" s="8" t="s">
        <v>213</v>
      </c>
      <c r="H448" s="8" t="s">
        <v>18</v>
      </c>
      <c r="I448" s="8"/>
    </row>
    <row r="449" ht="409.5" spans="1:9">
      <c r="A449" s="5">
        <v>445</v>
      </c>
      <c r="B449" s="8" t="s">
        <v>208</v>
      </c>
      <c r="C449" s="8" t="s">
        <v>976</v>
      </c>
      <c r="D449" s="9" t="s">
        <v>977</v>
      </c>
      <c r="E449" s="9" t="s">
        <v>211</v>
      </c>
      <c r="F449" s="8" t="s">
        <v>212</v>
      </c>
      <c r="G449" s="8" t="s">
        <v>213</v>
      </c>
      <c r="H449" s="8" t="s">
        <v>18</v>
      </c>
      <c r="I449" s="8"/>
    </row>
    <row r="450" ht="409.5" spans="1:9">
      <c r="A450" s="5">
        <v>446</v>
      </c>
      <c r="B450" s="8" t="s">
        <v>208</v>
      </c>
      <c r="C450" s="8" t="s">
        <v>978</v>
      </c>
      <c r="D450" s="9" t="s">
        <v>979</v>
      </c>
      <c r="E450" s="9" t="s">
        <v>211</v>
      </c>
      <c r="F450" s="8" t="s">
        <v>212</v>
      </c>
      <c r="G450" s="8" t="s">
        <v>213</v>
      </c>
      <c r="H450" s="8" t="s">
        <v>18</v>
      </c>
      <c r="I450" s="8"/>
    </row>
    <row r="451" ht="409.5" spans="1:9">
      <c r="A451" s="5">
        <v>447</v>
      </c>
      <c r="B451" s="8" t="s">
        <v>208</v>
      </c>
      <c r="C451" s="8" t="s">
        <v>980</v>
      </c>
      <c r="D451" s="9" t="s">
        <v>981</v>
      </c>
      <c r="E451" s="9" t="s">
        <v>211</v>
      </c>
      <c r="F451" s="8" t="s">
        <v>212</v>
      </c>
      <c r="G451" s="8" t="s">
        <v>213</v>
      </c>
      <c r="H451" s="8" t="s">
        <v>18</v>
      </c>
      <c r="I451" s="8"/>
    </row>
    <row r="452" ht="409.5" spans="1:9">
      <c r="A452" s="5">
        <v>448</v>
      </c>
      <c r="B452" s="8" t="s">
        <v>208</v>
      </c>
      <c r="C452" s="8" t="s">
        <v>982</v>
      </c>
      <c r="D452" s="9" t="s">
        <v>983</v>
      </c>
      <c r="E452" s="9" t="s">
        <v>211</v>
      </c>
      <c r="F452" s="8" t="s">
        <v>212</v>
      </c>
      <c r="G452" s="8" t="s">
        <v>213</v>
      </c>
      <c r="H452" s="8" t="s">
        <v>18</v>
      </c>
      <c r="I452" s="8"/>
    </row>
    <row r="453" ht="409.5" spans="1:9">
      <c r="A453" s="5">
        <v>449</v>
      </c>
      <c r="B453" s="8" t="s">
        <v>208</v>
      </c>
      <c r="C453" s="8" t="s">
        <v>984</v>
      </c>
      <c r="D453" s="9" t="s">
        <v>985</v>
      </c>
      <c r="E453" s="9" t="s">
        <v>211</v>
      </c>
      <c r="F453" s="8" t="s">
        <v>212</v>
      </c>
      <c r="G453" s="8" t="s">
        <v>213</v>
      </c>
      <c r="H453" s="8" t="s">
        <v>18</v>
      </c>
      <c r="I453" s="8"/>
    </row>
    <row r="454" ht="409.5" spans="1:9">
      <c r="A454" s="5">
        <v>450</v>
      </c>
      <c r="B454" s="8" t="s">
        <v>208</v>
      </c>
      <c r="C454" s="8" t="s">
        <v>986</v>
      </c>
      <c r="D454" s="9" t="s">
        <v>987</v>
      </c>
      <c r="E454" s="9" t="s">
        <v>211</v>
      </c>
      <c r="F454" s="8" t="s">
        <v>212</v>
      </c>
      <c r="G454" s="8" t="s">
        <v>213</v>
      </c>
      <c r="H454" s="8" t="s">
        <v>18</v>
      </c>
      <c r="I454" s="8"/>
    </row>
    <row r="455" ht="409.5" spans="1:9">
      <c r="A455" s="5">
        <v>451</v>
      </c>
      <c r="B455" s="8" t="s">
        <v>208</v>
      </c>
      <c r="C455" s="8" t="s">
        <v>988</v>
      </c>
      <c r="D455" s="9" t="s">
        <v>989</v>
      </c>
      <c r="E455" s="9" t="s">
        <v>211</v>
      </c>
      <c r="F455" s="8" t="s">
        <v>212</v>
      </c>
      <c r="G455" s="8" t="s">
        <v>213</v>
      </c>
      <c r="H455" s="8" t="s">
        <v>18</v>
      </c>
      <c r="I455" s="8"/>
    </row>
    <row r="456" ht="409.5" spans="1:9">
      <c r="A456" s="5">
        <v>452</v>
      </c>
      <c r="B456" s="8" t="s">
        <v>208</v>
      </c>
      <c r="C456" s="8" t="s">
        <v>990</v>
      </c>
      <c r="D456" s="9" t="s">
        <v>991</v>
      </c>
      <c r="E456" s="9" t="s">
        <v>211</v>
      </c>
      <c r="F456" s="8" t="s">
        <v>212</v>
      </c>
      <c r="G456" s="8" t="s">
        <v>213</v>
      </c>
      <c r="H456" s="8" t="s">
        <v>18</v>
      </c>
      <c r="I456" s="8"/>
    </row>
    <row r="457" ht="409.5" spans="1:9">
      <c r="A457" s="5">
        <v>453</v>
      </c>
      <c r="B457" s="8" t="s">
        <v>208</v>
      </c>
      <c r="C457" s="8" t="s">
        <v>992</v>
      </c>
      <c r="D457" s="9" t="s">
        <v>993</v>
      </c>
      <c r="E457" s="9" t="s">
        <v>211</v>
      </c>
      <c r="F457" s="8" t="s">
        <v>212</v>
      </c>
      <c r="G457" s="8" t="s">
        <v>213</v>
      </c>
      <c r="H457" s="8" t="s">
        <v>18</v>
      </c>
      <c r="I457" s="8"/>
    </row>
    <row r="458" ht="409.5" spans="1:9">
      <c r="A458" s="5">
        <v>454</v>
      </c>
      <c r="B458" s="8" t="s">
        <v>208</v>
      </c>
      <c r="C458" s="8" t="s">
        <v>994</v>
      </c>
      <c r="D458" s="9" t="s">
        <v>995</v>
      </c>
      <c r="E458" s="9" t="s">
        <v>211</v>
      </c>
      <c r="F458" s="8" t="s">
        <v>212</v>
      </c>
      <c r="G458" s="8" t="s">
        <v>213</v>
      </c>
      <c r="H458" s="8" t="s">
        <v>18</v>
      </c>
      <c r="I458" s="8"/>
    </row>
    <row r="459" ht="409.5" spans="1:9">
      <c r="A459" s="5">
        <v>455</v>
      </c>
      <c r="B459" s="8" t="s">
        <v>208</v>
      </c>
      <c r="C459" s="8" t="s">
        <v>996</v>
      </c>
      <c r="D459" s="9" t="s">
        <v>997</v>
      </c>
      <c r="E459" s="9" t="s">
        <v>211</v>
      </c>
      <c r="F459" s="8" t="s">
        <v>212</v>
      </c>
      <c r="G459" s="8" t="s">
        <v>213</v>
      </c>
      <c r="H459" s="8" t="s">
        <v>18</v>
      </c>
      <c r="I459" s="8"/>
    </row>
    <row r="460" ht="409.5" spans="1:9">
      <c r="A460" s="5">
        <v>456</v>
      </c>
      <c r="B460" s="8" t="s">
        <v>208</v>
      </c>
      <c r="C460" s="8" t="s">
        <v>998</v>
      </c>
      <c r="D460" s="9" t="s">
        <v>999</v>
      </c>
      <c r="E460" s="9" t="s">
        <v>211</v>
      </c>
      <c r="F460" s="8" t="s">
        <v>212</v>
      </c>
      <c r="G460" s="8" t="s">
        <v>213</v>
      </c>
      <c r="H460" s="8" t="s">
        <v>18</v>
      </c>
      <c r="I460" s="8"/>
    </row>
    <row r="461" ht="409.5" spans="1:9">
      <c r="A461" s="5">
        <v>457</v>
      </c>
      <c r="B461" s="8" t="s">
        <v>208</v>
      </c>
      <c r="C461" s="8" t="s">
        <v>1000</v>
      </c>
      <c r="D461" s="9" t="s">
        <v>1001</v>
      </c>
      <c r="E461" s="9" t="s">
        <v>211</v>
      </c>
      <c r="F461" s="8" t="s">
        <v>212</v>
      </c>
      <c r="G461" s="8" t="s">
        <v>213</v>
      </c>
      <c r="H461" s="8" t="s">
        <v>18</v>
      </c>
      <c r="I461" s="8"/>
    </row>
    <row r="462" ht="409.5" spans="1:9">
      <c r="A462" s="5">
        <v>458</v>
      </c>
      <c r="B462" s="8" t="s">
        <v>208</v>
      </c>
      <c r="C462" s="8" t="s">
        <v>1002</v>
      </c>
      <c r="D462" s="9" t="s">
        <v>1003</v>
      </c>
      <c r="E462" s="9" t="s">
        <v>211</v>
      </c>
      <c r="F462" s="8" t="s">
        <v>212</v>
      </c>
      <c r="G462" s="8" t="s">
        <v>213</v>
      </c>
      <c r="H462" s="8" t="s">
        <v>18</v>
      </c>
      <c r="I462" s="8"/>
    </row>
    <row r="463" ht="409.5" spans="1:9">
      <c r="A463" s="5">
        <v>459</v>
      </c>
      <c r="B463" s="8" t="s">
        <v>208</v>
      </c>
      <c r="C463" s="8" t="s">
        <v>1004</v>
      </c>
      <c r="D463" s="9" t="s">
        <v>1005</v>
      </c>
      <c r="E463" s="9" t="s">
        <v>211</v>
      </c>
      <c r="F463" s="8" t="s">
        <v>212</v>
      </c>
      <c r="G463" s="8" t="s">
        <v>213</v>
      </c>
      <c r="H463" s="8" t="s">
        <v>18</v>
      </c>
      <c r="I463" s="8"/>
    </row>
    <row r="464" ht="409.5" spans="1:9">
      <c r="A464" s="5">
        <v>460</v>
      </c>
      <c r="B464" s="8" t="s">
        <v>208</v>
      </c>
      <c r="C464" s="8" t="s">
        <v>1006</v>
      </c>
      <c r="D464" s="9" t="s">
        <v>1007</v>
      </c>
      <c r="E464" s="9" t="s">
        <v>211</v>
      </c>
      <c r="F464" s="8" t="s">
        <v>212</v>
      </c>
      <c r="G464" s="8" t="s">
        <v>213</v>
      </c>
      <c r="H464" s="8" t="s">
        <v>18</v>
      </c>
      <c r="I464" s="8"/>
    </row>
    <row r="465" ht="409.5" spans="1:9">
      <c r="A465" s="5">
        <v>461</v>
      </c>
      <c r="B465" s="8" t="s">
        <v>208</v>
      </c>
      <c r="C465" s="8" t="s">
        <v>1008</v>
      </c>
      <c r="D465" s="9" t="s">
        <v>1009</v>
      </c>
      <c r="E465" s="9" t="s">
        <v>211</v>
      </c>
      <c r="F465" s="8" t="s">
        <v>212</v>
      </c>
      <c r="G465" s="8" t="s">
        <v>213</v>
      </c>
      <c r="H465" s="8" t="s">
        <v>18</v>
      </c>
      <c r="I465" s="8"/>
    </row>
    <row r="466" ht="409.5" spans="1:9">
      <c r="A466" s="5">
        <v>462</v>
      </c>
      <c r="B466" s="8" t="s">
        <v>208</v>
      </c>
      <c r="C466" s="8" t="s">
        <v>1010</v>
      </c>
      <c r="D466" s="9" t="s">
        <v>1011</v>
      </c>
      <c r="E466" s="9" t="s">
        <v>211</v>
      </c>
      <c r="F466" s="8" t="s">
        <v>212</v>
      </c>
      <c r="G466" s="8" t="s">
        <v>213</v>
      </c>
      <c r="H466" s="8" t="s">
        <v>18</v>
      </c>
      <c r="I466" s="8"/>
    </row>
    <row r="467" ht="409.5" spans="1:9">
      <c r="A467" s="5">
        <v>463</v>
      </c>
      <c r="B467" s="8" t="s">
        <v>208</v>
      </c>
      <c r="C467" s="8" t="s">
        <v>1012</v>
      </c>
      <c r="D467" s="9" t="s">
        <v>1013</v>
      </c>
      <c r="E467" s="9" t="s">
        <v>211</v>
      </c>
      <c r="F467" s="8" t="s">
        <v>212</v>
      </c>
      <c r="G467" s="8" t="s">
        <v>213</v>
      </c>
      <c r="H467" s="8" t="s">
        <v>18</v>
      </c>
      <c r="I467" s="8"/>
    </row>
    <row r="468" ht="409.5" spans="1:9">
      <c r="A468" s="5">
        <v>464</v>
      </c>
      <c r="B468" s="8" t="s">
        <v>208</v>
      </c>
      <c r="C468" s="8" t="s">
        <v>1014</v>
      </c>
      <c r="D468" s="9" t="s">
        <v>1015</v>
      </c>
      <c r="E468" s="9" t="s">
        <v>211</v>
      </c>
      <c r="F468" s="8" t="s">
        <v>212</v>
      </c>
      <c r="G468" s="8" t="s">
        <v>213</v>
      </c>
      <c r="H468" s="8" t="s">
        <v>18</v>
      </c>
      <c r="I468" s="8"/>
    </row>
    <row r="469" ht="409.5" spans="1:9">
      <c r="A469" s="5">
        <v>465</v>
      </c>
      <c r="B469" s="8" t="s">
        <v>208</v>
      </c>
      <c r="C469" s="8" t="s">
        <v>1016</v>
      </c>
      <c r="D469" s="9" t="s">
        <v>1017</v>
      </c>
      <c r="E469" s="9" t="s">
        <v>211</v>
      </c>
      <c r="F469" s="8" t="s">
        <v>212</v>
      </c>
      <c r="G469" s="8" t="s">
        <v>213</v>
      </c>
      <c r="H469" s="8" t="s">
        <v>18</v>
      </c>
      <c r="I469" s="8"/>
    </row>
    <row r="470" ht="409.5" spans="1:9">
      <c r="A470" s="5">
        <v>466</v>
      </c>
      <c r="B470" s="8" t="s">
        <v>208</v>
      </c>
      <c r="C470" s="13" t="s">
        <v>1018</v>
      </c>
      <c r="D470" s="14" t="s">
        <v>1019</v>
      </c>
      <c r="E470" s="9" t="s">
        <v>211</v>
      </c>
      <c r="F470" s="8" t="s">
        <v>212</v>
      </c>
      <c r="G470" s="8" t="s">
        <v>213</v>
      </c>
      <c r="H470" s="8" t="s">
        <v>18</v>
      </c>
      <c r="I470" s="8"/>
    </row>
    <row r="471" ht="409.5" spans="1:9">
      <c r="A471" s="5">
        <v>467</v>
      </c>
      <c r="B471" s="8" t="s">
        <v>208</v>
      </c>
      <c r="C471" s="8" t="s">
        <v>1020</v>
      </c>
      <c r="D471" s="9" t="s">
        <v>1021</v>
      </c>
      <c r="E471" s="9" t="s">
        <v>211</v>
      </c>
      <c r="F471" s="8" t="s">
        <v>212</v>
      </c>
      <c r="G471" s="8" t="s">
        <v>213</v>
      </c>
      <c r="H471" s="8" t="s">
        <v>18</v>
      </c>
      <c r="I471" s="8"/>
    </row>
    <row r="472" ht="409.5" spans="1:9">
      <c r="A472" s="5">
        <v>468</v>
      </c>
      <c r="B472" s="8" t="s">
        <v>208</v>
      </c>
      <c r="C472" s="13" t="s">
        <v>1022</v>
      </c>
      <c r="D472" s="14" t="s">
        <v>1023</v>
      </c>
      <c r="E472" s="9" t="s">
        <v>211</v>
      </c>
      <c r="F472" s="8" t="s">
        <v>212</v>
      </c>
      <c r="G472" s="8" t="s">
        <v>213</v>
      </c>
      <c r="H472" s="8" t="s">
        <v>18</v>
      </c>
      <c r="I472" s="8"/>
    </row>
    <row r="473" ht="409.5" spans="1:9">
      <c r="A473" s="5">
        <v>469</v>
      </c>
      <c r="B473" s="8" t="s">
        <v>208</v>
      </c>
      <c r="C473" s="8" t="s">
        <v>1024</v>
      </c>
      <c r="D473" s="9" t="s">
        <v>1025</v>
      </c>
      <c r="E473" s="9" t="s">
        <v>211</v>
      </c>
      <c r="F473" s="8" t="s">
        <v>212</v>
      </c>
      <c r="G473" s="8" t="s">
        <v>213</v>
      </c>
      <c r="H473" s="8" t="s">
        <v>18</v>
      </c>
      <c r="I473" s="8"/>
    </row>
    <row r="474" ht="409.5" spans="1:9">
      <c r="A474" s="5">
        <v>470</v>
      </c>
      <c r="B474" s="8" t="s">
        <v>208</v>
      </c>
      <c r="C474" s="8" t="s">
        <v>1026</v>
      </c>
      <c r="D474" s="9" t="s">
        <v>1027</v>
      </c>
      <c r="E474" s="9" t="s">
        <v>211</v>
      </c>
      <c r="F474" s="8" t="s">
        <v>212</v>
      </c>
      <c r="G474" s="8" t="s">
        <v>213</v>
      </c>
      <c r="H474" s="8" t="s">
        <v>18</v>
      </c>
      <c r="I474" s="8"/>
    </row>
    <row r="475" ht="409.5" spans="1:9">
      <c r="A475" s="5">
        <v>471</v>
      </c>
      <c r="B475" s="8" t="s">
        <v>208</v>
      </c>
      <c r="C475" s="8" t="s">
        <v>1028</v>
      </c>
      <c r="D475" s="9" t="s">
        <v>1029</v>
      </c>
      <c r="E475" s="9" t="s">
        <v>211</v>
      </c>
      <c r="F475" s="8" t="s">
        <v>212</v>
      </c>
      <c r="G475" s="8" t="s">
        <v>213</v>
      </c>
      <c r="H475" s="8" t="s">
        <v>18</v>
      </c>
      <c r="I475" s="8"/>
    </row>
    <row r="476" ht="409.5" spans="1:9">
      <c r="A476" s="5">
        <v>472</v>
      </c>
      <c r="B476" s="8" t="s">
        <v>208</v>
      </c>
      <c r="C476" s="8" t="s">
        <v>1030</v>
      </c>
      <c r="D476" s="9" t="s">
        <v>1031</v>
      </c>
      <c r="E476" s="9" t="s">
        <v>211</v>
      </c>
      <c r="F476" s="8" t="s">
        <v>212</v>
      </c>
      <c r="G476" s="8" t="s">
        <v>213</v>
      </c>
      <c r="H476" s="8" t="s">
        <v>18</v>
      </c>
      <c r="I476" s="8"/>
    </row>
    <row r="477" ht="409.5" spans="1:9">
      <c r="A477" s="5">
        <v>473</v>
      </c>
      <c r="B477" s="8" t="s">
        <v>208</v>
      </c>
      <c r="C477" s="8" t="s">
        <v>1032</v>
      </c>
      <c r="D477" s="9" t="s">
        <v>1033</v>
      </c>
      <c r="E477" s="9" t="s">
        <v>211</v>
      </c>
      <c r="F477" s="8" t="s">
        <v>212</v>
      </c>
      <c r="G477" s="8" t="s">
        <v>213</v>
      </c>
      <c r="H477" s="8" t="s">
        <v>18</v>
      </c>
      <c r="I477" s="8"/>
    </row>
    <row r="478" ht="409.5" spans="1:9">
      <c r="A478" s="5">
        <v>474</v>
      </c>
      <c r="B478" s="8" t="s">
        <v>208</v>
      </c>
      <c r="C478" s="8" t="s">
        <v>1034</v>
      </c>
      <c r="D478" s="9" t="s">
        <v>1035</v>
      </c>
      <c r="E478" s="9" t="s">
        <v>211</v>
      </c>
      <c r="F478" s="8" t="s">
        <v>212</v>
      </c>
      <c r="G478" s="8" t="s">
        <v>213</v>
      </c>
      <c r="H478" s="8" t="s">
        <v>18</v>
      </c>
      <c r="I478" s="8"/>
    </row>
    <row r="479" ht="409.5" spans="1:9">
      <c r="A479" s="5">
        <v>475</v>
      </c>
      <c r="B479" s="8" t="s">
        <v>208</v>
      </c>
      <c r="C479" s="8" t="s">
        <v>1036</v>
      </c>
      <c r="D479" s="9" t="s">
        <v>1037</v>
      </c>
      <c r="E479" s="9" t="s">
        <v>211</v>
      </c>
      <c r="F479" s="8" t="s">
        <v>212</v>
      </c>
      <c r="G479" s="8" t="s">
        <v>213</v>
      </c>
      <c r="H479" s="8" t="s">
        <v>18</v>
      </c>
      <c r="I479" s="8"/>
    </row>
    <row r="480" ht="409.5" spans="1:9">
      <c r="A480" s="5">
        <v>476</v>
      </c>
      <c r="B480" s="8" t="s">
        <v>208</v>
      </c>
      <c r="C480" s="8" t="s">
        <v>1038</v>
      </c>
      <c r="D480" s="9" t="s">
        <v>1039</v>
      </c>
      <c r="E480" s="9" t="s">
        <v>211</v>
      </c>
      <c r="F480" s="8" t="s">
        <v>212</v>
      </c>
      <c r="G480" s="8" t="s">
        <v>213</v>
      </c>
      <c r="H480" s="8" t="s">
        <v>18</v>
      </c>
      <c r="I480" s="8"/>
    </row>
    <row r="481" ht="409.5" spans="1:9">
      <c r="A481" s="5">
        <v>477</v>
      </c>
      <c r="B481" s="8" t="s">
        <v>208</v>
      </c>
      <c r="C481" s="8" t="s">
        <v>1040</v>
      </c>
      <c r="D481" s="9" t="s">
        <v>1041</v>
      </c>
      <c r="E481" s="9" t="s">
        <v>211</v>
      </c>
      <c r="F481" s="8" t="s">
        <v>212</v>
      </c>
      <c r="G481" s="8" t="s">
        <v>213</v>
      </c>
      <c r="H481" s="8" t="s">
        <v>18</v>
      </c>
      <c r="I481" s="8"/>
    </row>
    <row r="482" ht="409.5" spans="1:9">
      <c r="A482" s="5">
        <v>478</v>
      </c>
      <c r="B482" s="8" t="s">
        <v>208</v>
      </c>
      <c r="C482" s="8" t="s">
        <v>1042</v>
      </c>
      <c r="D482" s="9" t="s">
        <v>1043</v>
      </c>
      <c r="E482" s="9" t="s">
        <v>211</v>
      </c>
      <c r="F482" s="8" t="s">
        <v>212</v>
      </c>
      <c r="G482" s="8" t="s">
        <v>213</v>
      </c>
      <c r="H482" s="8" t="s">
        <v>18</v>
      </c>
      <c r="I482" s="8"/>
    </row>
    <row r="483" ht="409.5" spans="1:9">
      <c r="A483" s="5">
        <v>479</v>
      </c>
      <c r="B483" s="8" t="s">
        <v>208</v>
      </c>
      <c r="C483" s="8" t="s">
        <v>1044</v>
      </c>
      <c r="D483" s="9" t="s">
        <v>1045</v>
      </c>
      <c r="E483" s="9" t="s">
        <v>211</v>
      </c>
      <c r="F483" s="8" t="s">
        <v>212</v>
      </c>
      <c r="G483" s="8" t="s">
        <v>213</v>
      </c>
      <c r="H483" s="8" t="s">
        <v>18</v>
      </c>
      <c r="I483" s="8"/>
    </row>
    <row r="484" ht="409.5" spans="1:9">
      <c r="A484" s="5">
        <v>480</v>
      </c>
      <c r="B484" s="8" t="s">
        <v>208</v>
      </c>
      <c r="C484" s="8" t="s">
        <v>1046</v>
      </c>
      <c r="D484" s="9" t="s">
        <v>1047</v>
      </c>
      <c r="E484" s="9" t="s">
        <v>211</v>
      </c>
      <c r="F484" s="8" t="s">
        <v>212</v>
      </c>
      <c r="G484" s="8" t="s">
        <v>213</v>
      </c>
      <c r="H484" s="8" t="s">
        <v>18</v>
      </c>
      <c r="I484" s="8"/>
    </row>
    <row r="485" ht="409.5" spans="1:9">
      <c r="A485" s="5">
        <v>481</v>
      </c>
      <c r="B485" s="8" t="s">
        <v>208</v>
      </c>
      <c r="C485" s="8" t="s">
        <v>1048</v>
      </c>
      <c r="D485" s="9" t="s">
        <v>1049</v>
      </c>
      <c r="E485" s="9" t="s">
        <v>211</v>
      </c>
      <c r="F485" s="8" t="s">
        <v>212</v>
      </c>
      <c r="G485" s="8" t="s">
        <v>213</v>
      </c>
      <c r="H485" s="8" t="s">
        <v>18</v>
      </c>
      <c r="I485" s="8"/>
    </row>
    <row r="486" ht="409.5" spans="1:9">
      <c r="A486" s="5">
        <v>482</v>
      </c>
      <c r="B486" s="8" t="s">
        <v>208</v>
      </c>
      <c r="C486" s="8" t="s">
        <v>1050</v>
      </c>
      <c r="D486" s="9" t="s">
        <v>1051</v>
      </c>
      <c r="E486" s="9" t="s">
        <v>211</v>
      </c>
      <c r="F486" s="8" t="s">
        <v>212</v>
      </c>
      <c r="G486" s="8" t="s">
        <v>213</v>
      </c>
      <c r="H486" s="8" t="s">
        <v>18</v>
      </c>
      <c r="I486" s="8"/>
    </row>
    <row r="487" ht="409.5" spans="1:9">
      <c r="A487" s="5">
        <v>483</v>
      </c>
      <c r="B487" s="8" t="s">
        <v>208</v>
      </c>
      <c r="C487" s="8" t="s">
        <v>1052</v>
      </c>
      <c r="D487" s="9" t="s">
        <v>1053</v>
      </c>
      <c r="E487" s="9" t="s">
        <v>211</v>
      </c>
      <c r="F487" s="8" t="s">
        <v>212</v>
      </c>
      <c r="G487" s="8" t="s">
        <v>213</v>
      </c>
      <c r="H487" s="8" t="s">
        <v>18</v>
      </c>
      <c r="I487" s="8"/>
    </row>
    <row r="488" ht="409.5" spans="1:9">
      <c r="A488" s="5">
        <v>484</v>
      </c>
      <c r="B488" s="8" t="s">
        <v>208</v>
      </c>
      <c r="C488" s="8" t="s">
        <v>1054</v>
      </c>
      <c r="D488" s="9" t="s">
        <v>1055</v>
      </c>
      <c r="E488" s="9" t="s">
        <v>211</v>
      </c>
      <c r="F488" s="8" t="s">
        <v>212</v>
      </c>
      <c r="G488" s="8" t="s">
        <v>213</v>
      </c>
      <c r="H488" s="8" t="s">
        <v>18</v>
      </c>
      <c r="I488" s="8"/>
    </row>
    <row r="489" ht="409.5" spans="1:9">
      <c r="A489" s="5">
        <v>485</v>
      </c>
      <c r="B489" s="8" t="s">
        <v>208</v>
      </c>
      <c r="C489" s="8" t="s">
        <v>1056</v>
      </c>
      <c r="D489" s="9" t="s">
        <v>1057</v>
      </c>
      <c r="E489" s="9" t="s">
        <v>211</v>
      </c>
      <c r="F489" s="8" t="s">
        <v>212</v>
      </c>
      <c r="G489" s="8" t="s">
        <v>213</v>
      </c>
      <c r="H489" s="8" t="s">
        <v>18</v>
      </c>
      <c r="I489" s="8"/>
    </row>
    <row r="490" ht="409.5" spans="1:9">
      <c r="A490" s="5">
        <v>486</v>
      </c>
      <c r="B490" s="8" t="s">
        <v>208</v>
      </c>
      <c r="C490" s="8" t="s">
        <v>1058</v>
      </c>
      <c r="D490" s="9" t="s">
        <v>1059</v>
      </c>
      <c r="E490" s="9" t="s">
        <v>211</v>
      </c>
      <c r="F490" s="8" t="s">
        <v>212</v>
      </c>
      <c r="G490" s="8" t="s">
        <v>213</v>
      </c>
      <c r="H490" s="8" t="s">
        <v>18</v>
      </c>
      <c r="I490" s="8"/>
    </row>
    <row r="491" ht="409.5" spans="1:9">
      <c r="A491" s="5">
        <v>487</v>
      </c>
      <c r="B491" s="8" t="s">
        <v>208</v>
      </c>
      <c r="C491" s="8" t="s">
        <v>1060</v>
      </c>
      <c r="D491" s="9" t="s">
        <v>1061</v>
      </c>
      <c r="E491" s="9" t="s">
        <v>211</v>
      </c>
      <c r="F491" s="8" t="s">
        <v>212</v>
      </c>
      <c r="G491" s="8" t="s">
        <v>213</v>
      </c>
      <c r="H491" s="8" t="s">
        <v>18</v>
      </c>
      <c r="I491" s="8"/>
    </row>
    <row r="492" ht="409.5" spans="1:9">
      <c r="A492" s="5">
        <v>488</v>
      </c>
      <c r="B492" s="8" t="s">
        <v>208</v>
      </c>
      <c r="C492" s="8" t="s">
        <v>1062</v>
      </c>
      <c r="D492" s="9" t="s">
        <v>1063</v>
      </c>
      <c r="E492" s="9" t="s">
        <v>211</v>
      </c>
      <c r="F492" s="8" t="s">
        <v>212</v>
      </c>
      <c r="G492" s="8" t="s">
        <v>213</v>
      </c>
      <c r="H492" s="8" t="s">
        <v>18</v>
      </c>
      <c r="I492" s="8"/>
    </row>
    <row r="493" ht="409.5" spans="1:9">
      <c r="A493" s="5">
        <v>489</v>
      </c>
      <c r="B493" s="8" t="s">
        <v>208</v>
      </c>
      <c r="C493" s="8" t="s">
        <v>1064</v>
      </c>
      <c r="D493" s="9" t="s">
        <v>1065</v>
      </c>
      <c r="E493" s="9" t="s">
        <v>211</v>
      </c>
      <c r="F493" s="8" t="s">
        <v>212</v>
      </c>
      <c r="G493" s="8" t="s">
        <v>213</v>
      </c>
      <c r="H493" s="8" t="s">
        <v>18</v>
      </c>
      <c r="I493" s="8"/>
    </row>
    <row r="494" ht="409.5" spans="1:9">
      <c r="A494" s="5">
        <v>490</v>
      </c>
      <c r="B494" s="8" t="s">
        <v>208</v>
      </c>
      <c r="C494" s="8" t="s">
        <v>1066</v>
      </c>
      <c r="D494" s="9" t="s">
        <v>1067</v>
      </c>
      <c r="E494" s="9" t="s">
        <v>211</v>
      </c>
      <c r="F494" s="8" t="s">
        <v>212</v>
      </c>
      <c r="G494" s="8" t="s">
        <v>213</v>
      </c>
      <c r="H494" s="8" t="s">
        <v>18</v>
      </c>
      <c r="I494" s="8"/>
    </row>
    <row r="495" ht="409.5" spans="1:9">
      <c r="A495" s="5">
        <v>491</v>
      </c>
      <c r="B495" s="8" t="s">
        <v>208</v>
      </c>
      <c r="C495" s="8" t="s">
        <v>1068</v>
      </c>
      <c r="D495" s="9" t="s">
        <v>1069</v>
      </c>
      <c r="E495" s="9" t="s">
        <v>211</v>
      </c>
      <c r="F495" s="8" t="s">
        <v>212</v>
      </c>
      <c r="G495" s="8" t="s">
        <v>213</v>
      </c>
      <c r="H495" s="8" t="s">
        <v>18</v>
      </c>
      <c r="I495" s="8"/>
    </row>
    <row r="496" ht="409.5" spans="1:9">
      <c r="A496" s="5">
        <v>492</v>
      </c>
      <c r="B496" s="8" t="s">
        <v>208</v>
      </c>
      <c r="C496" s="8" t="s">
        <v>1070</v>
      </c>
      <c r="D496" s="9" t="s">
        <v>1071</v>
      </c>
      <c r="E496" s="9" t="s">
        <v>211</v>
      </c>
      <c r="F496" s="8" t="s">
        <v>212</v>
      </c>
      <c r="G496" s="8" t="s">
        <v>213</v>
      </c>
      <c r="H496" s="8" t="s">
        <v>18</v>
      </c>
      <c r="I496" s="8"/>
    </row>
    <row r="497" ht="409.5" spans="1:9">
      <c r="A497" s="5">
        <v>493</v>
      </c>
      <c r="B497" s="8" t="s">
        <v>208</v>
      </c>
      <c r="C497" s="8" t="s">
        <v>1072</v>
      </c>
      <c r="D497" s="9" t="s">
        <v>1073</v>
      </c>
      <c r="E497" s="9" t="s">
        <v>211</v>
      </c>
      <c r="F497" s="8" t="s">
        <v>212</v>
      </c>
      <c r="G497" s="8" t="s">
        <v>213</v>
      </c>
      <c r="H497" s="8" t="s">
        <v>18</v>
      </c>
      <c r="I497" s="8"/>
    </row>
    <row r="498" ht="409.5" spans="1:9">
      <c r="A498" s="5">
        <v>494</v>
      </c>
      <c r="B498" s="8" t="s">
        <v>208</v>
      </c>
      <c r="C498" s="8" t="s">
        <v>1074</v>
      </c>
      <c r="D498" s="9" t="s">
        <v>1075</v>
      </c>
      <c r="E498" s="9" t="s">
        <v>211</v>
      </c>
      <c r="F498" s="8" t="s">
        <v>212</v>
      </c>
      <c r="G498" s="8" t="s">
        <v>213</v>
      </c>
      <c r="H498" s="8" t="s">
        <v>18</v>
      </c>
      <c r="I498" s="8"/>
    </row>
    <row r="499" ht="409.5" spans="1:9">
      <c r="A499" s="5">
        <v>495</v>
      </c>
      <c r="B499" s="8" t="s">
        <v>208</v>
      </c>
      <c r="C499" s="8" t="s">
        <v>1076</v>
      </c>
      <c r="D499" s="9" t="s">
        <v>1077</v>
      </c>
      <c r="E499" s="9" t="s">
        <v>211</v>
      </c>
      <c r="F499" s="8" t="s">
        <v>212</v>
      </c>
      <c r="G499" s="8" t="s">
        <v>213</v>
      </c>
      <c r="H499" s="8" t="s">
        <v>18</v>
      </c>
      <c r="I499" s="8"/>
    </row>
    <row r="500" ht="409.5" spans="1:9">
      <c r="A500" s="5">
        <v>496</v>
      </c>
      <c r="B500" s="8" t="s">
        <v>208</v>
      </c>
      <c r="C500" s="8" t="s">
        <v>1078</v>
      </c>
      <c r="D500" s="9" t="s">
        <v>1079</v>
      </c>
      <c r="E500" s="9" t="s">
        <v>211</v>
      </c>
      <c r="F500" s="8" t="s">
        <v>212</v>
      </c>
      <c r="G500" s="8" t="s">
        <v>213</v>
      </c>
      <c r="H500" s="8" t="s">
        <v>18</v>
      </c>
      <c r="I500" s="8"/>
    </row>
    <row r="501" ht="409.5" spans="1:9">
      <c r="A501" s="5">
        <v>497</v>
      </c>
      <c r="B501" s="8" t="s">
        <v>208</v>
      </c>
      <c r="C501" s="8" t="s">
        <v>1080</v>
      </c>
      <c r="D501" s="9" t="s">
        <v>1081</v>
      </c>
      <c r="E501" s="9" t="s">
        <v>211</v>
      </c>
      <c r="F501" s="8" t="s">
        <v>212</v>
      </c>
      <c r="G501" s="8" t="s">
        <v>213</v>
      </c>
      <c r="H501" s="8" t="s">
        <v>18</v>
      </c>
      <c r="I501" s="8"/>
    </row>
    <row r="502" ht="409.5" spans="1:9">
      <c r="A502" s="5">
        <v>498</v>
      </c>
      <c r="B502" s="8" t="s">
        <v>208</v>
      </c>
      <c r="C502" s="8" t="s">
        <v>1082</v>
      </c>
      <c r="D502" s="9" t="s">
        <v>1083</v>
      </c>
      <c r="E502" s="9" t="s">
        <v>211</v>
      </c>
      <c r="F502" s="8" t="s">
        <v>212</v>
      </c>
      <c r="G502" s="8" t="s">
        <v>213</v>
      </c>
      <c r="H502" s="8" t="s">
        <v>18</v>
      </c>
      <c r="I502" s="8"/>
    </row>
    <row r="503" ht="409.5" spans="1:9">
      <c r="A503" s="5">
        <v>499</v>
      </c>
      <c r="B503" s="8" t="s">
        <v>208</v>
      </c>
      <c r="C503" s="8" t="s">
        <v>1084</v>
      </c>
      <c r="D503" s="9" t="s">
        <v>1085</v>
      </c>
      <c r="E503" s="9" t="s">
        <v>211</v>
      </c>
      <c r="F503" s="8" t="s">
        <v>212</v>
      </c>
      <c r="G503" s="8" t="s">
        <v>213</v>
      </c>
      <c r="H503" s="8" t="s">
        <v>18</v>
      </c>
      <c r="I503" s="8"/>
    </row>
    <row r="504" ht="409.5" spans="1:9">
      <c r="A504" s="5">
        <v>500</v>
      </c>
      <c r="B504" s="8" t="s">
        <v>208</v>
      </c>
      <c r="C504" s="8" t="s">
        <v>1086</v>
      </c>
      <c r="D504" s="9" t="s">
        <v>1087</v>
      </c>
      <c r="E504" s="9" t="s">
        <v>211</v>
      </c>
      <c r="F504" s="8" t="s">
        <v>212</v>
      </c>
      <c r="G504" s="8" t="s">
        <v>213</v>
      </c>
      <c r="H504" s="8" t="s">
        <v>18</v>
      </c>
      <c r="I504" s="8"/>
    </row>
    <row r="505" ht="409.5" spans="1:9">
      <c r="A505" s="5">
        <v>501</v>
      </c>
      <c r="B505" s="8" t="s">
        <v>208</v>
      </c>
      <c r="C505" s="8" t="s">
        <v>1088</v>
      </c>
      <c r="D505" s="9" t="s">
        <v>1089</v>
      </c>
      <c r="E505" s="9" t="s">
        <v>211</v>
      </c>
      <c r="F505" s="8" t="s">
        <v>212</v>
      </c>
      <c r="G505" s="8" t="s">
        <v>213</v>
      </c>
      <c r="H505" s="8" t="s">
        <v>18</v>
      </c>
      <c r="I505" s="8"/>
    </row>
    <row r="506" ht="409.5" spans="1:9">
      <c r="A506" s="5">
        <v>502</v>
      </c>
      <c r="B506" s="8" t="s">
        <v>208</v>
      </c>
      <c r="C506" s="8" t="s">
        <v>1090</v>
      </c>
      <c r="D506" s="9" t="s">
        <v>1091</v>
      </c>
      <c r="E506" s="9" t="s">
        <v>211</v>
      </c>
      <c r="F506" s="8" t="s">
        <v>212</v>
      </c>
      <c r="G506" s="8" t="s">
        <v>213</v>
      </c>
      <c r="H506" s="8" t="s">
        <v>18</v>
      </c>
      <c r="I506" s="8"/>
    </row>
    <row r="507" ht="409.5" spans="1:9">
      <c r="A507" s="5">
        <v>503</v>
      </c>
      <c r="B507" s="8" t="s">
        <v>208</v>
      </c>
      <c r="C507" s="8" t="s">
        <v>1092</v>
      </c>
      <c r="D507" s="9" t="s">
        <v>1093</v>
      </c>
      <c r="E507" s="9" t="s">
        <v>211</v>
      </c>
      <c r="F507" s="8" t="s">
        <v>212</v>
      </c>
      <c r="G507" s="8" t="s">
        <v>213</v>
      </c>
      <c r="H507" s="8" t="s">
        <v>18</v>
      </c>
      <c r="I507" s="8"/>
    </row>
    <row r="508" ht="409.5" spans="1:9">
      <c r="A508" s="5">
        <v>504</v>
      </c>
      <c r="B508" s="8" t="s">
        <v>208</v>
      </c>
      <c r="C508" s="8" t="s">
        <v>1094</v>
      </c>
      <c r="D508" s="9" t="s">
        <v>1095</v>
      </c>
      <c r="E508" s="9" t="s">
        <v>211</v>
      </c>
      <c r="F508" s="8" t="s">
        <v>212</v>
      </c>
      <c r="G508" s="8" t="s">
        <v>213</v>
      </c>
      <c r="H508" s="8" t="s">
        <v>18</v>
      </c>
      <c r="I508" s="8"/>
    </row>
    <row r="509" ht="409.5" spans="1:9">
      <c r="A509" s="5">
        <v>505</v>
      </c>
      <c r="B509" s="8" t="s">
        <v>208</v>
      </c>
      <c r="C509" s="8" t="s">
        <v>1096</v>
      </c>
      <c r="D509" s="9" t="s">
        <v>1097</v>
      </c>
      <c r="E509" s="9" t="s">
        <v>211</v>
      </c>
      <c r="F509" s="8" t="s">
        <v>212</v>
      </c>
      <c r="G509" s="8" t="s">
        <v>213</v>
      </c>
      <c r="H509" s="8" t="s">
        <v>18</v>
      </c>
      <c r="I509" s="8"/>
    </row>
    <row r="510" ht="409.5" spans="1:9">
      <c r="A510" s="5">
        <v>506</v>
      </c>
      <c r="B510" s="8" t="s">
        <v>208</v>
      </c>
      <c r="C510" s="8" t="s">
        <v>1098</v>
      </c>
      <c r="D510" s="9" t="s">
        <v>1099</v>
      </c>
      <c r="E510" s="9" t="s">
        <v>211</v>
      </c>
      <c r="F510" s="8" t="s">
        <v>212</v>
      </c>
      <c r="G510" s="8" t="s">
        <v>213</v>
      </c>
      <c r="H510" s="8" t="s">
        <v>18</v>
      </c>
      <c r="I510" s="8"/>
    </row>
    <row r="511" ht="409.5" spans="1:9">
      <c r="A511" s="5">
        <v>507</v>
      </c>
      <c r="B511" s="8" t="s">
        <v>208</v>
      </c>
      <c r="C511" s="8" t="s">
        <v>1100</v>
      </c>
      <c r="D511" s="9" t="s">
        <v>1101</v>
      </c>
      <c r="E511" s="9" t="s">
        <v>211</v>
      </c>
      <c r="F511" s="8" t="s">
        <v>212</v>
      </c>
      <c r="G511" s="8" t="s">
        <v>213</v>
      </c>
      <c r="H511" s="8" t="s">
        <v>18</v>
      </c>
      <c r="I511" s="8"/>
    </row>
    <row r="512" ht="409.5" spans="1:9">
      <c r="A512" s="5">
        <v>508</v>
      </c>
      <c r="B512" s="8" t="s">
        <v>208</v>
      </c>
      <c r="C512" s="8" t="s">
        <v>1102</v>
      </c>
      <c r="D512" s="9" t="s">
        <v>1103</v>
      </c>
      <c r="E512" s="9" t="s">
        <v>211</v>
      </c>
      <c r="F512" s="8" t="s">
        <v>212</v>
      </c>
      <c r="G512" s="8" t="s">
        <v>213</v>
      </c>
      <c r="H512" s="8" t="s">
        <v>18</v>
      </c>
      <c r="I512" s="8"/>
    </row>
    <row r="513" ht="409.5" spans="1:9">
      <c r="A513" s="5">
        <v>509</v>
      </c>
      <c r="B513" s="8" t="s">
        <v>208</v>
      </c>
      <c r="C513" s="8" t="s">
        <v>1104</v>
      </c>
      <c r="D513" s="9" t="s">
        <v>1105</v>
      </c>
      <c r="E513" s="9" t="s">
        <v>211</v>
      </c>
      <c r="F513" s="8" t="s">
        <v>212</v>
      </c>
      <c r="G513" s="8" t="s">
        <v>213</v>
      </c>
      <c r="H513" s="8" t="s">
        <v>18</v>
      </c>
      <c r="I513" s="8"/>
    </row>
    <row r="514" ht="409.5" spans="1:9">
      <c r="A514" s="5">
        <v>510</v>
      </c>
      <c r="B514" s="8" t="s">
        <v>208</v>
      </c>
      <c r="C514" s="8" t="s">
        <v>1106</v>
      </c>
      <c r="D514" s="9" t="s">
        <v>1107</v>
      </c>
      <c r="E514" s="9" t="s">
        <v>211</v>
      </c>
      <c r="F514" s="8" t="s">
        <v>212</v>
      </c>
      <c r="G514" s="8" t="s">
        <v>213</v>
      </c>
      <c r="H514" s="8" t="s">
        <v>18</v>
      </c>
      <c r="I514" s="8"/>
    </row>
    <row r="515" ht="409.5" spans="1:9">
      <c r="A515" s="5">
        <v>511</v>
      </c>
      <c r="B515" s="8" t="s">
        <v>208</v>
      </c>
      <c r="C515" s="8" t="s">
        <v>1108</v>
      </c>
      <c r="D515" s="9" t="s">
        <v>1109</v>
      </c>
      <c r="E515" s="9" t="s">
        <v>211</v>
      </c>
      <c r="F515" s="8" t="s">
        <v>212</v>
      </c>
      <c r="G515" s="8" t="s">
        <v>213</v>
      </c>
      <c r="H515" s="8" t="s">
        <v>18</v>
      </c>
      <c r="I515" s="8"/>
    </row>
    <row r="516" ht="409.5" spans="1:9">
      <c r="A516" s="5">
        <v>512</v>
      </c>
      <c r="B516" s="8" t="s">
        <v>208</v>
      </c>
      <c r="C516" s="8" t="s">
        <v>1110</v>
      </c>
      <c r="D516" s="9" t="s">
        <v>1111</v>
      </c>
      <c r="E516" s="9" t="s">
        <v>211</v>
      </c>
      <c r="F516" s="8" t="s">
        <v>212</v>
      </c>
      <c r="G516" s="8" t="s">
        <v>213</v>
      </c>
      <c r="H516" s="8" t="s">
        <v>18</v>
      </c>
      <c r="I516" s="8"/>
    </row>
    <row r="517" ht="409.5" spans="1:9">
      <c r="A517" s="5">
        <v>513</v>
      </c>
      <c r="B517" s="8" t="s">
        <v>208</v>
      </c>
      <c r="C517" s="8" t="s">
        <v>1112</v>
      </c>
      <c r="D517" s="9" t="s">
        <v>1113</v>
      </c>
      <c r="E517" s="9" t="s">
        <v>211</v>
      </c>
      <c r="F517" s="8" t="s">
        <v>212</v>
      </c>
      <c r="G517" s="8" t="s">
        <v>213</v>
      </c>
      <c r="H517" s="8" t="s">
        <v>18</v>
      </c>
      <c r="I517" s="8"/>
    </row>
    <row r="518" ht="409.5" spans="1:9">
      <c r="A518" s="5">
        <v>514</v>
      </c>
      <c r="B518" s="8" t="s">
        <v>208</v>
      </c>
      <c r="C518" s="8" t="s">
        <v>1114</v>
      </c>
      <c r="D518" s="9" t="s">
        <v>1115</v>
      </c>
      <c r="E518" s="9" t="s">
        <v>211</v>
      </c>
      <c r="F518" s="8" t="s">
        <v>212</v>
      </c>
      <c r="G518" s="8" t="s">
        <v>213</v>
      </c>
      <c r="H518" s="8" t="s">
        <v>18</v>
      </c>
      <c r="I518" s="8"/>
    </row>
    <row r="519" ht="409.5" spans="1:9">
      <c r="A519" s="5">
        <v>515</v>
      </c>
      <c r="B519" s="8" t="s">
        <v>208</v>
      </c>
      <c r="C519" s="8" t="s">
        <v>1116</v>
      </c>
      <c r="D519" s="9" t="s">
        <v>1117</v>
      </c>
      <c r="E519" s="9" t="s">
        <v>211</v>
      </c>
      <c r="F519" s="8" t="s">
        <v>212</v>
      </c>
      <c r="G519" s="8" t="s">
        <v>213</v>
      </c>
      <c r="H519" s="8" t="s">
        <v>18</v>
      </c>
      <c r="I519" s="8"/>
    </row>
    <row r="520" ht="409.5" spans="1:9">
      <c r="A520" s="5">
        <v>516</v>
      </c>
      <c r="B520" s="8" t="s">
        <v>208</v>
      </c>
      <c r="C520" s="8" t="s">
        <v>1118</v>
      </c>
      <c r="D520" s="9" t="s">
        <v>1119</v>
      </c>
      <c r="E520" s="9" t="s">
        <v>211</v>
      </c>
      <c r="F520" s="8" t="s">
        <v>212</v>
      </c>
      <c r="G520" s="8" t="s">
        <v>213</v>
      </c>
      <c r="H520" s="8" t="s">
        <v>18</v>
      </c>
      <c r="I520" s="8"/>
    </row>
    <row r="521" ht="409.5" spans="1:9">
      <c r="A521" s="5">
        <v>517</v>
      </c>
      <c r="B521" s="8" t="s">
        <v>208</v>
      </c>
      <c r="C521" s="8" t="s">
        <v>1120</v>
      </c>
      <c r="D521" s="9" t="s">
        <v>1121</v>
      </c>
      <c r="E521" s="9" t="s">
        <v>211</v>
      </c>
      <c r="F521" s="8" t="s">
        <v>212</v>
      </c>
      <c r="G521" s="8" t="s">
        <v>213</v>
      </c>
      <c r="H521" s="8" t="s">
        <v>18</v>
      </c>
      <c r="I521" s="8"/>
    </row>
    <row r="522" ht="409.5" spans="1:9">
      <c r="A522" s="5">
        <v>518</v>
      </c>
      <c r="B522" s="8" t="s">
        <v>208</v>
      </c>
      <c r="C522" s="8" t="s">
        <v>1122</v>
      </c>
      <c r="D522" s="9" t="s">
        <v>1123</v>
      </c>
      <c r="E522" s="9" t="s">
        <v>211</v>
      </c>
      <c r="F522" s="8" t="s">
        <v>212</v>
      </c>
      <c r="G522" s="8" t="s">
        <v>213</v>
      </c>
      <c r="H522" s="8" t="s">
        <v>18</v>
      </c>
      <c r="I522" s="8"/>
    </row>
    <row r="523" ht="409.5" spans="1:9">
      <c r="A523" s="5">
        <v>519</v>
      </c>
      <c r="B523" s="8" t="s">
        <v>208</v>
      </c>
      <c r="C523" s="8" t="s">
        <v>1124</v>
      </c>
      <c r="D523" s="9" t="s">
        <v>1125</v>
      </c>
      <c r="E523" s="9" t="s">
        <v>211</v>
      </c>
      <c r="F523" s="8" t="s">
        <v>212</v>
      </c>
      <c r="G523" s="8" t="s">
        <v>213</v>
      </c>
      <c r="H523" s="8" t="s">
        <v>18</v>
      </c>
      <c r="I523" s="8"/>
    </row>
    <row r="524" ht="409.5" spans="1:9">
      <c r="A524" s="5">
        <v>520</v>
      </c>
      <c r="B524" s="8" t="s">
        <v>208</v>
      </c>
      <c r="C524" s="8" t="s">
        <v>1126</v>
      </c>
      <c r="D524" s="9" t="s">
        <v>1127</v>
      </c>
      <c r="E524" s="9" t="s">
        <v>211</v>
      </c>
      <c r="F524" s="8" t="s">
        <v>212</v>
      </c>
      <c r="G524" s="8" t="s">
        <v>213</v>
      </c>
      <c r="H524" s="8" t="s">
        <v>18</v>
      </c>
      <c r="I524" s="8"/>
    </row>
    <row r="525" ht="409.5" spans="1:9">
      <c r="A525" s="5">
        <v>521</v>
      </c>
      <c r="B525" s="8" t="s">
        <v>208</v>
      </c>
      <c r="C525" s="8" t="s">
        <v>1128</v>
      </c>
      <c r="D525" s="9" t="s">
        <v>1129</v>
      </c>
      <c r="E525" s="9" t="s">
        <v>211</v>
      </c>
      <c r="F525" s="8" t="s">
        <v>212</v>
      </c>
      <c r="G525" s="8" t="s">
        <v>213</v>
      </c>
      <c r="H525" s="8" t="s">
        <v>18</v>
      </c>
      <c r="I525" s="8"/>
    </row>
    <row r="526" ht="409.5" spans="1:9">
      <c r="A526" s="5">
        <v>522</v>
      </c>
      <c r="B526" s="8" t="s">
        <v>208</v>
      </c>
      <c r="C526" s="8" t="s">
        <v>1130</v>
      </c>
      <c r="D526" s="9" t="s">
        <v>1131</v>
      </c>
      <c r="E526" s="9" t="s">
        <v>211</v>
      </c>
      <c r="F526" s="8" t="s">
        <v>212</v>
      </c>
      <c r="G526" s="8" t="s">
        <v>213</v>
      </c>
      <c r="H526" s="8" t="s">
        <v>18</v>
      </c>
      <c r="I526" s="8"/>
    </row>
    <row r="527" ht="409.5" spans="1:9">
      <c r="A527" s="5">
        <v>523</v>
      </c>
      <c r="B527" s="8" t="s">
        <v>208</v>
      </c>
      <c r="C527" s="8" t="s">
        <v>1132</v>
      </c>
      <c r="D527" s="9" t="s">
        <v>1133</v>
      </c>
      <c r="E527" s="9" t="s">
        <v>211</v>
      </c>
      <c r="F527" s="8" t="s">
        <v>212</v>
      </c>
      <c r="G527" s="8" t="s">
        <v>213</v>
      </c>
      <c r="H527" s="8" t="s">
        <v>18</v>
      </c>
      <c r="I527" s="8"/>
    </row>
    <row r="528" ht="409.5" spans="1:9">
      <c r="A528" s="5">
        <v>524</v>
      </c>
      <c r="B528" s="8" t="s">
        <v>208</v>
      </c>
      <c r="C528" s="8" t="s">
        <v>1134</v>
      </c>
      <c r="D528" s="9" t="s">
        <v>1135</v>
      </c>
      <c r="E528" s="9" t="s">
        <v>211</v>
      </c>
      <c r="F528" s="8" t="s">
        <v>212</v>
      </c>
      <c r="G528" s="8" t="s">
        <v>213</v>
      </c>
      <c r="H528" s="8" t="s">
        <v>18</v>
      </c>
      <c r="I528" s="8"/>
    </row>
    <row r="529" ht="409.5" spans="1:9">
      <c r="A529" s="5">
        <v>525</v>
      </c>
      <c r="B529" s="8" t="s">
        <v>208</v>
      </c>
      <c r="C529" s="8" t="s">
        <v>1136</v>
      </c>
      <c r="D529" s="9" t="s">
        <v>1137</v>
      </c>
      <c r="E529" s="9" t="s">
        <v>211</v>
      </c>
      <c r="F529" s="8" t="s">
        <v>212</v>
      </c>
      <c r="G529" s="8" t="s">
        <v>213</v>
      </c>
      <c r="H529" s="8" t="s">
        <v>18</v>
      </c>
      <c r="I529" s="8"/>
    </row>
    <row r="530" ht="409.5" spans="1:9">
      <c r="A530" s="5">
        <v>526</v>
      </c>
      <c r="B530" s="8" t="s">
        <v>208</v>
      </c>
      <c r="C530" s="8" t="s">
        <v>1138</v>
      </c>
      <c r="D530" s="9" t="s">
        <v>1139</v>
      </c>
      <c r="E530" s="9" t="s">
        <v>211</v>
      </c>
      <c r="F530" s="8" t="s">
        <v>212</v>
      </c>
      <c r="G530" s="8" t="s">
        <v>213</v>
      </c>
      <c r="H530" s="8" t="s">
        <v>18</v>
      </c>
      <c r="I530" s="8"/>
    </row>
    <row r="531" ht="409.5" spans="1:9">
      <c r="A531" s="5">
        <v>527</v>
      </c>
      <c r="B531" s="8" t="s">
        <v>208</v>
      </c>
      <c r="C531" s="8" t="s">
        <v>1140</v>
      </c>
      <c r="D531" s="9" t="s">
        <v>1141</v>
      </c>
      <c r="E531" s="9" t="s">
        <v>211</v>
      </c>
      <c r="F531" s="8" t="s">
        <v>212</v>
      </c>
      <c r="G531" s="8" t="s">
        <v>213</v>
      </c>
      <c r="H531" s="8" t="s">
        <v>18</v>
      </c>
      <c r="I531" s="8"/>
    </row>
    <row r="532" ht="409.5" spans="1:9">
      <c r="A532" s="5">
        <v>528</v>
      </c>
      <c r="B532" s="8" t="s">
        <v>208</v>
      </c>
      <c r="C532" s="8" t="s">
        <v>1142</v>
      </c>
      <c r="D532" s="9" t="s">
        <v>1143</v>
      </c>
      <c r="E532" s="9" t="s">
        <v>211</v>
      </c>
      <c r="F532" s="8" t="s">
        <v>212</v>
      </c>
      <c r="G532" s="8" t="s">
        <v>213</v>
      </c>
      <c r="H532" s="8" t="s">
        <v>18</v>
      </c>
      <c r="I532" s="8"/>
    </row>
    <row r="533" ht="409.5" spans="1:9">
      <c r="A533" s="5">
        <v>529</v>
      </c>
      <c r="B533" s="8" t="s">
        <v>208</v>
      </c>
      <c r="C533" s="8" t="s">
        <v>1144</v>
      </c>
      <c r="D533" s="9" t="s">
        <v>1145</v>
      </c>
      <c r="E533" s="9" t="s">
        <v>211</v>
      </c>
      <c r="F533" s="8" t="s">
        <v>212</v>
      </c>
      <c r="G533" s="8" t="s">
        <v>213</v>
      </c>
      <c r="H533" s="8" t="s">
        <v>18</v>
      </c>
      <c r="I533" s="8"/>
    </row>
    <row r="534" ht="409.5" spans="1:9">
      <c r="A534" s="5">
        <v>530</v>
      </c>
      <c r="B534" s="8" t="s">
        <v>208</v>
      </c>
      <c r="C534" s="8" t="s">
        <v>1146</v>
      </c>
      <c r="D534" s="9" t="s">
        <v>1147</v>
      </c>
      <c r="E534" s="9" t="s">
        <v>211</v>
      </c>
      <c r="F534" s="8" t="s">
        <v>212</v>
      </c>
      <c r="G534" s="8" t="s">
        <v>213</v>
      </c>
      <c r="H534" s="8" t="s">
        <v>18</v>
      </c>
      <c r="I534" s="8"/>
    </row>
    <row r="535" ht="409.5" spans="1:9">
      <c r="A535" s="5">
        <v>531</v>
      </c>
      <c r="B535" s="8" t="s">
        <v>208</v>
      </c>
      <c r="C535" s="8" t="s">
        <v>1148</v>
      </c>
      <c r="D535" s="9" t="s">
        <v>1149</v>
      </c>
      <c r="E535" s="9" t="s">
        <v>211</v>
      </c>
      <c r="F535" s="8" t="s">
        <v>212</v>
      </c>
      <c r="G535" s="8" t="s">
        <v>213</v>
      </c>
      <c r="H535" s="8" t="s">
        <v>18</v>
      </c>
      <c r="I535" s="8"/>
    </row>
    <row r="536" ht="409.5" spans="1:9">
      <c r="A536" s="5">
        <v>532</v>
      </c>
      <c r="B536" s="8" t="s">
        <v>208</v>
      </c>
      <c r="C536" s="8" t="s">
        <v>1150</v>
      </c>
      <c r="D536" s="9" t="s">
        <v>1151</v>
      </c>
      <c r="E536" s="9" t="s">
        <v>211</v>
      </c>
      <c r="F536" s="8" t="s">
        <v>212</v>
      </c>
      <c r="G536" s="8" t="s">
        <v>213</v>
      </c>
      <c r="H536" s="8" t="s">
        <v>18</v>
      </c>
      <c r="I536" s="8"/>
    </row>
    <row r="537" ht="409.5" spans="1:9">
      <c r="A537" s="5">
        <v>533</v>
      </c>
      <c r="B537" s="8" t="s">
        <v>208</v>
      </c>
      <c r="C537" s="8" t="s">
        <v>1152</v>
      </c>
      <c r="D537" s="9" t="s">
        <v>1153</v>
      </c>
      <c r="E537" s="9" t="s">
        <v>211</v>
      </c>
      <c r="F537" s="8" t="s">
        <v>212</v>
      </c>
      <c r="G537" s="8" t="s">
        <v>213</v>
      </c>
      <c r="H537" s="8" t="s">
        <v>18</v>
      </c>
      <c r="I537" s="8"/>
    </row>
    <row r="538" ht="409.5" spans="1:9">
      <c r="A538" s="5">
        <v>534</v>
      </c>
      <c r="B538" s="8" t="s">
        <v>208</v>
      </c>
      <c r="C538" s="8" t="s">
        <v>1154</v>
      </c>
      <c r="D538" s="9" t="s">
        <v>1155</v>
      </c>
      <c r="E538" s="9" t="s">
        <v>211</v>
      </c>
      <c r="F538" s="8" t="s">
        <v>212</v>
      </c>
      <c r="G538" s="8" t="s">
        <v>213</v>
      </c>
      <c r="H538" s="8" t="s">
        <v>18</v>
      </c>
      <c r="I538" s="8"/>
    </row>
    <row r="539" ht="409.5" spans="1:9">
      <c r="A539" s="5">
        <v>535</v>
      </c>
      <c r="B539" s="8" t="s">
        <v>208</v>
      </c>
      <c r="C539" s="8" t="s">
        <v>1156</v>
      </c>
      <c r="D539" s="9" t="s">
        <v>1157</v>
      </c>
      <c r="E539" s="9" t="s">
        <v>211</v>
      </c>
      <c r="F539" s="8" t="s">
        <v>212</v>
      </c>
      <c r="G539" s="8" t="s">
        <v>213</v>
      </c>
      <c r="H539" s="8" t="s">
        <v>18</v>
      </c>
      <c r="I539" s="8"/>
    </row>
    <row r="540" ht="409.5" spans="1:9">
      <c r="A540" s="5">
        <v>536</v>
      </c>
      <c r="B540" s="8" t="s">
        <v>208</v>
      </c>
      <c r="C540" s="8" t="s">
        <v>1158</v>
      </c>
      <c r="D540" s="9" t="s">
        <v>1159</v>
      </c>
      <c r="E540" s="9" t="s">
        <v>211</v>
      </c>
      <c r="F540" s="8" t="s">
        <v>212</v>
      </c>
      <c r="G540" s="8" t="s">
        <v>213</v>
      </c>
      <c r="H540" s="8" t="s">
        <v>18</v>
      </c>
      <c r="I540" s="8"/>
    </row>
    <row r="541" ht="409.5" spans="1:9">
      <c r="A541" s="5">
        <v>537</v>
      </c>
      <c r="B541" s="8" t="s">
        <v>208</v>
      </c>
      <c r="C541" s="8" t="s">
        <v>1160</v>
      </c>
      <c r="D541" s="9" t="s">
        <v>1161</v>
      </c>
      <c r="E541" s="9" t="s">
        <v>211</v>
      </c>
      <c r="F541" s="8" t="s">
        <v>212</v>
      </c>
      <c r="G541" s="8" t="s">
        <v>213</v>
      </c>
      <c r="H541" s="8" t="s">
        <v>18</v>
      </c>
      <c r="I541" s="8"/>
    </row>
    <row r="542" ht="409.5" spans="1:9">
      <c r="A542" s="5">
        <v>538</v>
      </c>
      <c r="B542" s="8" t="s">
        <v>208</v>
      </c>
      <c r="C542" s="8" t="s">
        <v>1162</v>
      </c>
      <c r="D542" s="9" t="s">
        <v>1163</v>
      </c>
      <c r="E542" s="9" t="s">
        <v>211</v>
      </c>
      <c r="F542" s="8" t="s">
        <v>212</v>
      </c>
      <c r="G542" s="8" t="s">
        <v>213</v>
      </c>
      <c r="H542" s="8" t="s">
        <v>18</v>
      </c>
      <c r="I542" s="8"/>
    </row>
    <row r="543" ht="409.5" spans="1:9">
      <c r="A543" s="5">
        <v>539</v>
      </c>
      <c r="B543" s="8" t="s">
        <v>208</v>
      </c>
      <c r="C543" s="8" t="s">
        <v>1164</v>
      </c>
      <c r="D543" s="9" t="s">
        <v>1165</v>
      </c>
      <c r="E543" s="9" t="s">
        <v>211</v>
      </c>
      <c r="F543" s="8" t="s">
        <v>212</v>
      </c>
      <c r="G543" s="8" t="s">
        <v>213</v>
      </c>
      <c r="H543" s="8" t="s">
        <v>18</v>
      </c>
      <c r="I543" s="8"/>
    </row>
    <row r="544" ht="409.5" spans="1:9">
      <c r="A544" s="5">
        <v>540</v>
      </c>
      <c r="B544" s="8" t="s">
        <v>208</v>
      </c>
      <c r="C544" s="8" t="s">
        <v>1166</v>
      </c>
      <c r="D544" s="9" t="s">
        <v>1167</v>
      </c>
      <c r="E544" s="9" t="s">
        <v>211</v>
      </c>
      <c r="F544" s="8" t="s">
        <v>212</v>
      </c>
      <c r="G544" s="8" t="s">
        <v>213</v>
      </c>
      <c r="H544" s="8" t="s">
        <v>18</v>
      </c>
      <c r="I544" s="8"/>
    </row>
    <row r="545" ht="409.5" spans="1:9">
      <c r="A545" s="5">
        <v>541</v>
      </c>
      <c r="B545" s="8" t="s">
        <v>208</v>
      </c>
      <c r="C545" s="8" t="s">
        <v>1168</v>
      </c>
      <c r="D545" s="9" t="s">
        <v>1169</v>
      </c>
      <c r="E545" s="9" t="s">
        <v>211</v>
      </c>
      <c r="F545" s="8" t="s">
        <v>212</v>
      </c>
      <c r="G545" s="8" t="s">
        <v>213</v>
      </c>
      <c r="H545" s="8" t="s">
        <v>18</v>
      </c>
      <c r="I545" s="8"/>
    </row>
    <row r="546" ht="409.5" spans="1:9">
      <c r="A546" s="5">
        <v>542</v>
      </c>
      <c r="B546" s="8" t="s">
        <v>208</v>
      </c>
      <c r="C546" s="8" t="s">
        <v>1170</v>
      </c>
      <c r="D546" s="9" t="s">
        <v>1171</v>
      </c>
      <c r="E546" s="9" t="s">
        <v>211</v>
      </c>
      <c r="F546" s="8" t="s">
        <v>212</v>
      </c>
      <c r="G546" s="8" t="s">
        <v>213</v>
      </c>
      <c r="H546" s="8" t="s">
        <v>18</v>
      </c>
      <c r="I546" s="8"/>
    </row>
    <row r="547" ht="409.5" spans="1:9">
      <c r="A547" s="5">
        <v>543</v>
      </c>
      <c r="B547" s="8" t="s">
        <v>208</v>
      </c>
      <c r="C547" s="8" t="s">
        <v>1172</v>
      </c>
      <c r="D547" s="9" t="s">
        <v>1173</v>
      </c>
      <c r="E547" s="9" t="s">
        <v>211</v>
      </c>
      <c r="F547" s="8" t="s">
        <v>212</v>
      </c>
      <c r="G547" s="8" t="s">
        <v>213</v>
      </c>
      <c r="H547" s="8" t="s">
        <v>18</v>
      </c>
      <c r="I547" s="8"/>
    </row>
    <row r="548" ht="409.5" spans="1:9">
      <c r="A548" s="5">
        <v>544</v>
      </c>
      <c r="B548" s="8" t="s">
        <v>208</v>
      </c>
      <c r="C548" s="8" t="s">
        <v>1174</v>
      </c>
      <c r="D548" s="9" t="s">
        <v>1175</v>
      </c>
      <c r="E548" s="9" t="s">
        <v>211</v>
      </c>
      <c r="F548" s="8" t="s">
        <v>212</v>
      </c>
      <c r="G548" s="8" t="s">
        <v>213</v>
      </c>
      <c r="H548" s="8" t="s">
        <v>18</v>
      </c>
      <c r="I548" s="8"/>
    </row>
    <row r="549" ht="409.5" spans="1:9">
      <c r="A549" s="5">
        <v>545</v>
      </c>
      <c r="B549" s="8" t="s">
        <v>208</v>
      </c>
      <c r="C549" s="8" t="s">
        <v>1176</v>
      </c>
      <c r="D549" s="9" t="s">
        <v>1177</v>
      </c>
      <c r="E549" s="9" t="s">
        <v>211</v>
      </c>
      <c r="F549" s="8" t="s">
        <v>212</v>
      </c>
      <c r="G549" s="8" t="s">
        <v>213</v>
      </c>
      <c r="H549" s="8" t="s">
        <v>18</v>
      </c>
      <c r="I549" s="8"/>
    </row>
    <row r="550" ht="409.5" spans="1:9">
      <c r="A550" s="5">
        <v>546</v>
      </c>
      <c r="B550" s="8" t="s">
        <v>208</v>
      </c>
      <c r="C550" s="8" t="s">
        <v>1178</v>
      </c>
      <c r="D550" s="9" t="s">
        <v>1179</v>
      </c>
      <c r="E550" s="9" t="s">
        <v>211</v>
      </c>
      <c r="F550" s="8" t="s">
        <v>212</v>
      </c>
      <c r="G550" s="8" t="s">
        <v>213</v>
      </c>
      <c r="H550" s="8" t="s">
        <v>18</v>
      </c>
      <c r="I550" s="8"/>
    </row>
    <row r="551" ht="409.5" spans="1:9">
      <c r="A551" s="5">
        <v>547</v>
      </c>
      <c r="B551" s="8" t="s">
        <v>208</v>
      </c>
      <c r="C551" s="8" t="s">
        <v>1180</v>
      </c>
      <c r="D551" s="9" t="s">
        <v>1181</v>
      </c>
      <c r="E551" s="9" t="s">
        <v>211</v>
      </c>
      <c r="F551" s="8" t="s">
        <v>212</v>
      </c>
      <c r="G551" s="8" t="s">
        <v>213</v>
      </c>
      <c r="H551" s="8" t="s">
        <v>18</v>
      </c>
      <c r="I551" s="8"/>
    </row>
    <row r="552" ht="409.5" spans="1:9">
      <c r="A552" s="5">
        <v>548</v>
      </c>
      <c r="B552" s="8" t="s">
        <v>208</v>
      </c>
      <c r="C552" s="8" t="s">
        <v>1182</v>
      </c>
      <c r="D552" s="9" t="s">
        <v>1183</v>
      </c>
      <c r="E552" s="9" t="s">
        <v>211</v>
      </c>
      <c r="F552" s="8" t="s">
        <v>212</v>
      </c>
      <c r="G552" s="8" t="s">
        <v>213</v>
      </c>
      <c r="H552" s="8" t="s">
        <v>18</v>
      </c>
      <c r="I552" s="8"/>
    </row>
    <row r="553" ht="409.5" spans="1:9">
      <c r="A553" s="5">
        <v>549</v>
      </c>
      <c r="B553" s="8" t="s">
        <v>208</v>
      </c>
      <c r="C553" s="8" t="s">
        <v>1184</v>
      </c>
      <c r="D553" s="9" t="s">
        <v>1185</v>
      </c>
      <c r="E553" s="9" t="s">
        <v>211</v>
      </c>
      <c r="F553" s="8" t="s">
        <v>212</v>
      </c>
      <c r="G553" s="8" t="s">
        <v>213</v>
      </c>
      <c r="H553" s="8" t="s">
        <v>18</v>
      </c>
      <c r="I553" s="8"/>
    </row>
    <row r="554" ht="409.5" spans="1:9">
      <c r="A554" s="5">
        <v>550</v>
      </c>
      <c r="B554" s="8" t="s">
        <v>208</v>
      </c>
      <c r="C554" s="8" t="s">
        <v>1186</v>
      </c>
      <c r="D554" s="9" t="s">
        <v>1187</v>
      </c>
      <c r="E554" s="9" t="s">
        <v>211</v>
      </c>
      <c r="F554" s="8" t="s">
        <v>212</v>
      </c>
      <c r="G554" s="8" t="s">
        <v>213</v>
      </c>
      <c r="H554" s="8" t="s">
        <v>18</v>
      </c>
      <c r="I554" s="8"/>
    </row>
    <row r="555" ht="409.5" spans="1:9">
      <c r="A555" s="5">
        <v>551</v>
      </c>
      <c r="B555" s="8" t="s">
        <v>208</v>
      </c>
      <c r="C555" s="8" t="s">
        <v>1188</v>
      </c>
      <c r="D555" s="9" t="s">
        <v>1189</v>
      </c>
      <c r="E555" s="9" t="s">
        <v>211</v>
      </c>
      <c r="F555" s="8" t="s">
        <v>212</v>
      </c>
      <c r="G555" s="8" t="s">
        <v>213</v>
      </c>
      <c r="H555" s="8" t="s">
        <v>18</v>
      </c>
      <c r="I555" s="8"/>
    </row>
    <row r="556" ht="409.5" spans="1:9">
      <c r="A556" s="5">
        <v>552</v>
      </c>
      <c r="B556" s="8" t="s">
        <v>208</v>
      </c>
      <c r="C556" s="8" t="s">
        <v>1190</v>
      </c>
      <c r="D556" s="9" t="s">
        <v>1191</v>
      </c>
      <c r="E556" s="9" t="s">
        <v>211</v>
      </c>
      <c r="F556" s="8" t="s">
        <v>212</v>
      </c>
      <c r="G556" s="8" t="s">
        <v>213</v>
      </c>
      <c r="H556" s="8" t="s">
        <v>18</v>
      </c>
      <c r="I556" s="8"/>
    </row>
    <row r="557" ht="409.5" spans="1:9">
      <c r="A557" s="5">
        <v>553</v>
      </c>
      <c r="B557" s="8" t="s">
        <v>208</v>
      </c>
      <c r="C557" s="8" t="s">
        <v>1192</v>
      </c>
      <c r="D557" s="9" t="s">
        <v>1193</v>
      </c>
      <c r="E557" s="9" t="s">
        <v>211</v>
      </c>
      <c r="F557" s="8" t="s">
        <v>212</v>
      </c>
      <c r="G557" s="8" t="s">
        <v>213</v>
      </c>
      <c r="H557" s="8" t="s">
        <v>18</v>
      </c>
      <c r="I557" s="8"/>
    </row>
    <row r="558" ht="409.5" spans="1:9">
      <c r="A558" s="5">
        <v>554</v>
      </c>
      <c r="B558" s="8" t="s">
        <v>208</v>
      </c>
      <c r="C558" s="8" t="s">
        <v>1194</v>
      </c>
      <c r="D558" s="9" t="s">
        <v>1195</v>
      </c>
      <c r="E558" s="9" t="s">
        <v>211</v>
      </c>
      <c r="F558" s="8" t="s">
        <v>212</v>
      </c>
      <c r="G558" s="8" t="s">
        <v>213</v>
      </c>
      <c r="H558" s="8" t="s">
        <v>18</v>
      </c>
      <c r="I558" s="8"/>
    </row>
    <row r="559" ht="409.5" spans="1:9">
      <c r="A559" s="5">
        <v>555</v>
      </c>
      <c r="B559" s="8" t="s">
        <v>208</v>
      </c>
      <c r="C559" s="8" t="s">
        <v>1196</v>
      </c>
      <c r="D559" s="9" t="s">
        <v>1197</v>
      </c>
      <c r="E559" s="9" t="s">
        <v>211</v>
      </c>
      <c r="F559" s="8" t="s">
        <v>212</v>
      </c>
      <c r="G559" s="8" t="s">
        <v>213</v>
      </c>
      <c r="H559" s="8" t="s">
        <v>18</v>
      </c>
      <c r="I559" s="8"/>
    </row>
    <row r="560" ht="409.5" spans="1:9">
      <c r="A560" s="5">
        <v>556</v>
      </c>
      <c r="B560" s="8" t="s">
        <v>208</v>
      </c>
      <c r="C560" s="8" t="s">
        <v>1198</v>
      </c>
      <c r="D560" s="9" t="s">
        <v>1199</v>
      </c>
      <c r="E560" s="9" t="s">
        <v>211</v>
      </c>
      <c r="F560" s="8" t="s">
        <v>212</v>
      </c>
      <c r="G560" s="8" t="s">
        <v>213</v>
      </c>
      <c r="H560" s="8" t="s">
        <v>18</v>
      </c>
      <c r="I560" s="8"/>
    </row>
    <row r="561" ht="409.5" spans="1:9">
      <c r="A561" s="5">
        <v>557</v>
      </c>
      <c r="B561" s="8" t="s">
        <v>208</v>
      </c>
      <c r="C561" s="8" t="s">
        <v>1200</v>
      </c>
      <c r="D561" s="9" t="s">
        <v>1201</v>
      </c>
      <c r="E561" s="9" t="s">
        <v>211</v>
      </c>
      <c r="F561" s="8" t="s">
        <v>212</v>
      </c>
      <c r="G561" s="8" t="s">
        <v>213</v>
      </c>
      <c r="H561" s="8" t="s">
        <v>18</v>
      </c>
      <c r="I561" s="8"/>
    </row>
    <row r="562" ht="409.5" spans="1:9">
      <c r="A562" s="5">
        <v>558</v>
      </c>
      <c r="B562" s="8" t="s">
        <v>208</v>
      </c>
      <c r="C562" s="8" t="s">
        <v>1202</v>
      </c>
      <c r="D562" s="9" t="s">
        <v>1203</v>
      </c>
      <c r="E562" s="9" t="s">
        <v>211</v>
      </c>
      <c r="F562" s="8" t="s">
        <v>212</v>
      </c>
      <c r="G562" s="8" t="s">
        <v>213</v>
      </c>
      <c r="H562" s="8" t="s">
        <v>18</v>
      </c>
      <c r="I562" s="8"/>
    </row>
    <row r="563" ht="409.5" spans="1:9">
      <c r="A563" s="5">
        <v>559</v>
      </c>
      <c r="B563" s="8" t="s">
        <v>208</v>
      </c>
      <c r="C563" s="8" t="s">
        <v>1204</v>
      </c>
      <c r="D563" s="9" t="s">
        <v>1205</v>
      </c>
      <c r="E563" s="9" t="s">
        <v>211</v>
      </c>
      <c r="F563" s="8" t="s">
        <v>212</v>
      </c>
      <c r="G563" s="8" t="s">
        <v>213</v>
      </c>
      <c r="H563" s="8" t="s">
        <v>18</v>
      </c>
      <c r="I563" s="8"/>
    </row>
    <row r="564" ht="409.5" spans="1:9">
      <c r="A564" s="5">
        <v>560</v>
      </c>
      <c r="B564" s="8" t="s">
        <v>208</v>
      </c>
      <c r="C564" s="8" t="s">
        <v>1206</v>
      </c>
      <c r="D564" s="9" t="s">
        <v>1207</v>
      </c>
      <c r="E564" s="9" t="s">
        <v>211</v>
      </c>
      <c r="F564" s="8" t="s">
        <v>212</v>
      </c>
      <c r="G564" s="8" t="s">
        <v>213</v>
      </c>
      <c r="H564" s="8" t="s">
        <v>18</v>
      </c>
      <c r="I564" s="8"/>
    </row>
    <row r="565" ht="409.5" spans="1:9">
      <c r="A565" s="5">
        <v>561</v>
      </c>
      <c r="B565" s="8" t="s">
        <v>208</v>
      </c>
      <c r="C565" s="8" t="s">
        <v>1208</v>
      </c>
      <c r="D565" s="9" t="s">
        <v>1209</v>
      </c>
      <c r="E565" s="9" t="s">
        <v>211</v>
      </c>
      <c r="F565" s="8" t="s">
        <v>212</v>
      </c>
      <c r="G565" s="8" t="s">
        <v>213</v>
      </c>
      <c r="H565" s="8" t="s">
        <v>18</v>
      </c>
      <c r="I565" s="8"/>
    </row>
    <row r="566" ht="409.5" spans="1:9">
      <c r="A566" s="5">
        <v>562</v>
      </c>
      <c r="B566" s="8" t="s">
        <v>208</v>
      </c>
      <c r="C566" s="8" t="s">
        <v>1210</v>
      </c>
      <c r="D566" s="9" t="s">
        <v>1211</v>
      </c>
      <c r="E566" s="9" t="s">
        <v>211</v>
      </c>
      <c r="F566" s="8" t="s">
        <v>212</v>
      </c>
      <c r="G566" s="8" t="s">
        <v>213</v>
      </c>
      <c r="H566" s="8" t="s">
        <v>18</v>
      </c>
      <c r="I566" s="8"/>
    </row>
    <row r="567" ht="409.5" spans="1:9">
      <c r="A567" s="5">
        <v>563</v>
      </c>
      <c r="B567" s="8" t="s">
        <v>208</v>
      </c>
      <c r="C567" s="8" t="s">
        <v>1212</v>
      </c>
      <c r="D567" s="9" t="s">
        <v>1213</v>
      </c>
      <c r="E567" s="9" t="s">
        <v>211</v>
      </c>
      <c r="F567" s="8" t="s">
        <v>212</v>
      </c>
      <c r="G567" s="8" t="s">
        <v>213</v>
      </c>
      <c r="H567" s="8" t="s">
        <v>18</v>
      </c>
      <c r="I567" s="8"/>
    </row>
    <row r="568" ht="409.5" spans="1:9">
      <c r="A568" s="5">
        <v>564</v>
      </c>
      <c r="B568" s="8" t="s">
        <v>208</v>
      </c>
      <c r="C568" s="8" t="s">
        <v>1214</v>
      </c>
      <c r="D568" s="9" t="s">
        <v>1215</v>
      </c>
      <c r="E568" s="9" t="s">
        <v>211</v>
      </c>
      <c r="F568" s="8" t="s">
        <v>212</v>
      </c>
      <c r="G568" s="8" t="s">
        <v>213</v>
      </c>
      <c r="H568" s="8" t="s">
        <v>18</v>
      </c>
      <c r="I568" s="8"/>
    </row>
    <row r="569" ht="409.5" spans="1:9">
      <c r="A569" s="5">
        <v>565</v>
      </c>
      <c r="B569" s="8" t="s">
        <v>208</v>
      </c>
      <c r="C569" s="8" t="s">
        <v>872</v>
      </c>
      <c r="D569" s="9" t="s">
        <v>1216</v>
      </c>
      <c r="E569" s="9" t="s">
        <v>211</v>
      </c>
      <c r="F569" s="8" t="s">
        <v>212</v>
      </c>
      <c r="G569" s="8" t="s">
        <v>213</v>
      </c>
      <c r="H569" s="8" t="s">
        <v>18</v>
      </c>
      <c r="I569" s="8"/>
    </row>
    <row r="570" ht="409.5" spans="1:9">
      <c r="A570" s="5">
        <v>566</v>
      </c>
      <c r="B570" s="8" t="s">
        <v>208</v>
      </c>
      <c r="C570" s="8" t="s">
        <v>874</v>
      </c>
      <c r="D570" s="9" t="s">
        <v>1217</v>
      </c>
      <c r="E570" s="9" t="s">
        <v>211</v>
      </c>
      <c r="F570" s="8" t="s">
        <v>212</v>
      </c>
      <c r="G570" s="8" t="s">
        <v>213</v>
      </c>
      <c r="H570" s="8" t="s">
        <v>18</v>
      </c>
      <c r="I570" s="8"/>
    </row>
    <row r="571" ht="409.5" spans="1:9">
      <c r="A571" s="5">
        <v>567</v>
      </c>
      <c r="B571" s="8" t="s">
        <v>208</v>
      </c>
      <c r="C571" s="8" t="s">
        <v>1218</v>
      </c>
      <c r="D571" s="9" t="s">
        <v>1219</v>
      </c>
      <c r="E571" s="9" t="s">
        <v>211</v>
      </c>
      <c r="F571" s="8" t="s">
        <v>212</v>
      </c>
      <c r="G571" s="8" t="s">
        <v>213</v>
      </c>
      <c r="H571" s="8" t="s">
        <v>18</v>
      </c>
      <c r="I571" s="8"/>
    </row>
    <row r="572" ht="409.5" spans="1:9">
      <c r="A572" s="5">
        <v>568</v>
      </c>
      <c r="B572" s="8" t="s">
        <v>208</v>
      </c>
      <c r="C572" s="8" t="s">
        <v>1220</v>
      </c>
      <c r="D572" s="9" t="s">
        <v>1221</v>
      </c>
      <c r="E572" s="9" t="s">
        <v>211</v>
      </c>
      <c r="F572" s="8" t="s">
        <v>212</v>
      </c>
      <c r="G572" s="8" t="s">
        <v>213</v>
      </c>
      <c r="H572" s="8" t="s">
        <v>18</v>
      </c>
      <c r="I572" s="8"/>
    </row>
    <row r="573" ht="409.5" spans="1:9">
      <c r="A573" s="5">
        <v>569</v>
      </c>
      <c r="B573" s="8" t="s">
        <v>208</v>
      </c>
      <c r="C573" s="8" t="s">
        <v>1222</v>
      </c>
      <c r="D573" s="9" t="s">
        <v>1223</v>
      </c>
      <c r="E573" s="9" t="s">
        <v>211</v>
      </c>
      <c r="F573" s="8" t="s">
        <v>212</v>
      </c>
      <c r="G573" s="8" t="s">
        <v>213</v>
      </c>
      <c r="H573" s="8" t="s">
        <v>18</v>
      </c>
      <c r="I573" s="8"/>
    </row>
    <row r="574" ht="409.5" spans="1:9">
      <c r="A574" s="5">
        <v>570</v>
      </c>
      <c r="B574" s="8" t="s">
        <v>208</v>
      </c>
      <c r="C574" s="8" t="s">
        <v>1224</v>
      </c>
      <c r="D574" s="9" t="s">
        <v>1225</v>
      </c>
      <c r="E574" s="9" t="s">
        <v>211</v>
      </c>
      <c r="F574" s="8" t="s">
        <v>212</v>
      </c>
      <c r="G574" s="8" t="s">
        <v>213</v>
      </c>
      <c r="H574" s="8" t="s">
        <v>18</v>
      </c>
      <c r="I574" s="8"/>
    </row>
    <row r="575" ht="409.5" spans="1:9">
      <c r="A575" s="5">
        <v>571</v>
      </c>
      <c r="B575" s="8" t="s">
        <v>208</v>
      </c>
      <c r="C575" s="8" t="s">
        <v>1226</v>
      </c>
      <c r="D575" s="9" t="s">
        <v>1227</v>
      </c>
      <c r="E575" s="9" t="s">
        <v>211</v>
      </c>
      <c r="F575" s="8" t="s">
        <v>212</v>
      </c>
      <c r="G575" s="8" t="s">
        <v>213</v>
      </c>
      <c r="H575" s="8" t="s">
        <v>18</v>
      </c>
      <c r="I575" s="8"/>
    </row>
    <row r="576" ht="409.5" spans="1:9">
      <c r="A576" s="5">
        <v>572</v>
      </c>
      <c r="B576" s="8" t="s">
        <v>208</v>
      </c>
      <c r="C576" s="8" t="s">
        <v>1228</v>
      </c>
      <c r="D576" s="9" t="s">
        <v>1229</v>
      </c>
      <c r="E576" s="9" t="s">
        <v>211</v>
      </c>
      <c r="F576" s="8" t="s">
        <v>212</v>
      </c>
      <c r="G576" s="8" t="s">
        <v>213</v>
      </c>
      <c r="H576" s="8" t="s">
        <v>18</v>
      </c>
      <c r="I576" s="8"/>
    </row>
    <row r="577" ht="409.5" spans="1:9">
      <c r="A577" s="5">
        <v>573</v>
      </c>
      <c r="B577" s="8" t="s">
        <v>208</v>
      </c>
      <c r="C577" s="8" t="s">
        <v>1230</v>
      </c>
      <c r="D577" s="9" t="s">
        <v>1231</v>
      </c>
      <c r="E577" s="9" t="s">
        <v>211</v>
      </c>
      <c r="F577" s="8" t="s">
        <v>212</v>
      </c>
      <c r="G577" s="8" t="s">
        <v>213</v>
      </c>
      <c r="H577" s="8" t="s">
        <v>18</v>
      </c>
      <c r="I577" s="8"/>
    </row>
    <row r="578" ht="409.5" spans="1:9">
      <c r="A578" s="5">
        <v>574</v>
      </c>
      <c r="B578" s="8" t="s">
        <v>208</v>
      </c>
      <c r="C578" s="8" t="s">
        <v>1232</v>
      </c>
      <c r="D578" s="9" t="s">
        <v>1233</v>
      </c>
      <c r="E578" s="9" t="s">
        <v>211</v>
      </c>
      <c r="F578" s="8" t="s">
        <v>212</v>
      </c>
      <c r="G578" s="8" t="s">
        <v>213</v>
      </c>
      <c r="H578" s="8" t="s">
        <v>18</v>
      </c>
      <c r="I578" s="8"/>
    </row>
    <row r="579" ht="409.5" spans="1:9">
      <c r="A579" s="5">
        <v>575</v>
      </c>
      <c r="B579" s="8" t="s">
        <v>208</v>
      </c>
      <c r="C579" s="8" t="s">
        <v>1234</v>
      </c>
      <c r="D579" s="9" t="s">
        <v>1235</v>
      </c>
      <c r="E579" s="9" t="s">
        <v>211</v>
      </c>
      <c r="F579" s="8" t="s">
        <v>212</v>
      </c>
      <c r="G579" s="8" t="s">
        <v>213</v>
      </c>
      <c r="H579" s="8" t="s">
        <v>18</v>
      </c>
      <c r="I579" s="8"/>
    </row>
    <row r="580" ht="409.5" spans="1:9">
      <c r="A580" s="5">
        <v>576</v>
      </c>
      <c r="B580" s="8" t="s">
        <v>208</v>
      </c>
      <c r="C580" s="8" t="s">
        <v>1236</v>
      </c>
      <c r="D580" s="9" t="s">
        <v>1237</v>
      </c>
      <c r="E580" s="9" t="s">
        <v>211</v>
      </c>
      <c r="F580" s="8" t="s">
        <v>212</v>
      </c>
      <c r="G580" s="8" t="s">
        <v>213</v>
      </c>
      <c r="H580" s="8" t="s">
        <v>18</v>
      </c>
      <c r="I580" s="8"/>
    </row>
    <row r="581" ht="409.5" spans="1:9">
      <c r="A581" s="5">
        <v>577</v>
      </c>
      <c r="B581" s="8" t="s">
        <v>208</v>
      </c>
      <c r="C581" s="8" t="s">
        <v>1238</v>
      </c>
      <c r="D581" s="9" t="s">
        <v>1239</v>
      </c>
      <c r="E581" s="9" t="s">
        <v>211</v>
      </c>
      <c r="F581" s="8" t="s">
        <v>212</v>
      </c>
      <c r="G581" s="8" t="s">
        <v>213</v>
      </c>
      <c r="H581" s="8" t="s">
        <v>18</v>
      </c>
      <c r="I581" s="8"/>
    </row>
    <row r="582" ht="409.5" spans="1:9">
      <c r="A582" s="5">
        <v>578</v>
      </c>
      <c r="B582" s="8" t="s">
        <v>208</v>
      </c>
      <c r="C582" s="8" t="s">
        <v>1240</v>
      </c>
      <c r="D582" s="9" t="s">
        <v>1241</v>
      </c>
      <c r="E582" s="9" t="s">
        <v>211</v>
      </c>
      <c r="F582" s="8" t="s">
        <v>212</v>
      </c>
      <c r="G582" s="8" t="s">
        <v>213</v>
      </c>
      <c r="H582" s="8" t="s">
        <v>18</v>
      </c>
      <c r="I582" s="8"/>
    </row>
    <row r="583" ht="409.5" spans="1:9">
      <c r="A583" s="5">
        <v>579</v>
      </c>
      <c r="B583" s="8" t="s">
        <v>208</v>
      </c>
      <c r="C583" s="8" t="s">
        <v>1242</v>
      </c>
      <c r="D583" s="9" t="s">
        <v>1243</v>
      </c>
      <c r="E583" s="9" t="s">
        <v>211</v>
      </c>
      <c r="F583" s="8" t="s">
        <v>212</v>
      </c>
      <c r="G583" s="8" t="s">
        <v>213</v>
      </c>
      <c r="H583" s="8" t="s">
        <v>18</v>
      </c>
      <c r="I583" s="8"/>
    </row>
    <row r="584" ht="409.5" spans="1:9">
      <c r="A584" s="5">
        <v>580</v>
      </c>
      <c r="B584" s="8" t="s">
        <v>208</v>
      </c>
      <c r="C584" s="8" t="s">
        <v>1244</v>
      </c>
      <c r="D584" s="9" t="s">
        <v>1245</v>
      </c>
      <c r="E584" s="9" t="s">
        <v>211</v>
      </c>
      <c r="F584" s="8" t="s">
        <v>212</v>
      </c>
      <c r="G584" s="8" t="s">
        <v>213</v>
      </c>
      <c r="H584" s="8" t="s">
        <v>18</v>
      </c>
      <c r="I584" s="8"/>
    </row>
    <row r="585" ht="409.5" spans="1:9">
      <c r="A585" s="5">
        <v>581</v>
      </c>
      <c r="B585" s="8" t="s">
        <v>208</v>
      </c>
      <c r="C585" s="8" t="s">
        <v>1246</v>
      </c>
      <c r="D585" s="9" t="s">
        <v>1247</v>
      </c>
      <c r="E585" s="9" t="s">
        <v>211</v>
      </c>
      <c r="F585" s="8" t="s">
        <v>212</v>
      </c>
      <c r="G585" s="8" t="s">
        <v>213</v>
      </c>
      <c r="H585" s="8" t="s">
        <v>18</v>
      </c>
      <c r="I585" s="8"/>
    </row>
    <row r="586" ht="409.5" spans="1:9">
      <c r="A586" s="5">
        <v>582</v>
      </c>
      <c r="B586" s="8" t="s">
        <v>208</v>
      </c>
      <c r="C586" s="8" t="s">
        <v>1248</v>
      </c>
      <c r="D586" s="9" t="s">
        <v>1249</v>
      </c>
      <c r="E586" s="9" t="s">
        <v>211</v>
      </c>
      <c r="F586" s="8" t="s">
        <v>212</v>
      </c>
      <c r="G586" s="8" t="s">
        <v>213</v>
      </c>
      <c r="H586" s="8" t="s">
        <v>18</v>
      </c>
      <c r="I586" s="8"/>
    </row>
    <row r="587" ht="409.5" spans="1:9">
      <c r="A587" s="5">
        <v>583</v>
      </c>
      <c r="B587" s="8" t="s">
        <v>208</v>
      </c>
      <c r="C587" s="8" t="s">
        <v>1250</v>
      </c>
      <c r="D587" s="9" t="s">
        <v>1251</v>
      </c>
      <c r="E587" s="9" t="s">
        <v>211</v>
      </c>
      <c r="F587" s="8" t="s">
        <v>212</v>
      </c>
      <c r="G587" s="8" t="s">
        <v>213</v>
      </c>
      <c r="H587" s="8" t="s">
        <v>18</v>
      </c>
      <c r="I587" s="8"/>
    </row>
    <row r="588" ht="409.5" spans="1:9">
      <c r="A588" s="5">
        <v>584</v>
      </c>
      <c r="B588" s="8" t="s">
        <v>208</v>
      </c>
      <c r="C588" s="8" t="s">
        <v>1252</v>
      </c>
      <c r="D588" s="9" t="s">
        <v>1253</v>
      </c>
      <c r="E588" s="9" t="s">
        <v>211</v>
      </c>
      <c r="F588" s="8" t="s">
        <v>212</v>
      </c>
      <c r="G588" s="8" t="s">
        <v>213</v>
      </c>
      <c r="H588" s="8" t="s">
        <v>18</v>
      </c>
      <c r="I588" s="8"/>
    </row>
    <row r="589" ht="409.5" spans="1:9">
      <c r="A589" s="5">
        <v>585</v>
      </c>
      <c r="B589" s="8" t="s">
        <v>208</v>
      </c>
      <c r="C589" s="8" t="s">
        <v>1254</v>
      </c>
      <c r="D589" s="9" t="s">
        <v>1255</v>
      </c>
      <c r="E589" s="9" t="s">
        <v>211</v>
      </c>
      <c r="F589" s="8" t="s">
        <v>212</v>
      </c>
      <c r="G589" s="8" t="s">
        <v>213</v>
      </c>
      <c r="H589" s="8" t="s">
        <v>18</v>
      </c>
      <c r="I589" s="8"/>
    </row>
    <row r="590" ht="409.5" spans="1:9">
      <c r="A590" s="5">
        <v>586</v>
      </c>
      <c r="B590" s="8" t="s">
        <v>208</v>
      </c>
      <c r="C590" s="8" t="s">
        <v>1256</v>
      </c>
      <c r="D590" s="9" t="s">
        <v>1257</v>
      </c>
      <c r="E590" s="9" t="s">
        <v>211</v>
      </c>
      <c r="F590" s="8" t="s">
        <v>212</v>
      </c>
      <c r="G590" s="8" t="s">
        <v>213</v>
      </c>
      <c r="H590" s="8" t="s">
        <v>18</v>
      </c>
      <c r="I590" s="8"/>
    </row>
    <row r="591" ht="409.5" spans="1:9">
      <c r="A591" s="5">
        <v>587</v>
      </c>
      <c r="B591" s="8" t="s">
        <v>208</v>
      </c>
      <c r="C591" s="8" t="s">
        <v>1258</v>
      </c>
      <c r="D591" s="9" t="s">
        <v>1259</v>
      </c>
      <c r="E591" s="9" t="s">
        <v>211</v>
      </c>
      <c r="F591" s="8" t="s">
        <v>212</v>
      </c>
      <c r="G591" s="8" t="s">
        <v>213</v>
      </c>
      <c r="H591" s="8" t="s">
        <v>18</v>
      </c>
      <c r="I591" s="8"/>
    </row>
    <row r="592" ht="409.5" spans="1:9">
      <c r="A592" s="5">
        <v>588</v>
      </c>
      <c r="B592" s="8" t="s">
        <v>208</v>
      </c>
      <c r="C592" s="8" t="s">
        <v>1260</v>
      </c>
      <c r="D592" s="9" t="s">
        <v>1261</v>
      </c>
      <c r="E592" s="9" t="s">
        <v>211</v>
      </c>
      <c r="F592" s="8" t="s">
        <v>212</v>
      </c>
      <c r="G592" s="8" t="s">
        <v>213</v>
      </c>
      <c r="H592" s="8" t="s">
        <v>18</v>
      </c>
      <c r="I592" s="8"/>
    </row>
    <row r="593" ht="409.5" spans="1:9">
      <c r="A593" s="5">
        <v>589</v>
      </c>
      <c r="B593" s="8" t="s">
        <v>208</v>
      </c>
      <c r="C593" s="8" t="s">
        <v>1262</v>
      </c>
      <c r="D593" s="9" t="s">
        <v>1263</v>
      </c>
      <c r="E593" s="9" t="s">
        <v>211</v>
      </c>
      <c r="F593" s="8" t="s">
        <v>212</v>
      </c>
      <c r="G593" s="8" t="s">
        <v>213</v>
      </c>
      <c r="H593" s="8" t="s">
        <v>18</v>
      </c>
      <c r="I593" s="8"/>
    </row>
    <row r="594" ht="409.5" spans="1:9">
      <c r="A594" s="5">
        <v>590</v>
      </c>
      <c r="B594" s="8" t="s">
        <v>208</v>
      </c>
      <c r="C594" s="8" t="s">
        <v>1264</v>
      </c>
      <c r="D594" s="9" t="s">
        <v>1265</v>
      </c>
      <c r="E594" s="9" t="s">
        <v>211</v>
      </c>
      <c r="F594" s="8" t="s">
        <v>212</v>
      </c>
      <c r="G594" s="8" t="s">
        <v>213</v>
      </c>
      <c r="H594" s="8" t="s">
        <v>18</v>
      </c>
      <c r="I594" s="8"/>
    </row>
    <row r="595" ht="409.5" spans="1:9">
      <c r="A595" s="5">
        <v>591</v>
      </c>
      <c r="B595" s="8" t="s">
        <v>208</v>
      </c>
      <c r="C595" s="8" t="s">
        <v>1266</v>
      </c>
      <c r="D595" s="9" t="s">
        <v>1267</v>
      </c>
      <c r="E595" s="9" t="s">
        <v>211</v>
      </c>
      <c r="F595" s="8" t="s">
        <v>212</v>
      </c>
      <c r="G595" s="8" t="s">
        <v>213</v>
      </c>
      <c r="H595" s="8" t="s">
        <v>18</v>
      </c>
      <c r="I595" s="8"/>
    </row>
    <row r="596" ht="409.5" spans="1:9">
      <c r="A596" s="5">
        <v>592</v>
      </c>
      <c r="B596" s="8" t="s">
        <v>208</v>
      </c>
      <c r="C596" s="8" t="s">
        <v>1268</v>
      </c>
      <c r="D596" s="9" t="s">
        <v>1269</v>
      </c>
      <c r="E596" s="9" t="s">
        <v>211</v>
      </c>
      <c r="F596" s="8" t="s">
        <v>212</v>
      </c>
      <c r="G596" s="8" t="s">
        <v>213</v>
      </c>
      <c r="H596" s="8" t="s">
        <v>18</v>
      </c>
      <c r="I596" s="8"/>
    </row>
    <row r="597" ht="409.5" spans="1:9">
      <c r="A597" s="5">
        <v>593</v>
      </c>
      <c r="B597" s="8" t="s">
        <v>208</v>
      </c>
      <c r="C597" s="8" t="s">
        <v>1270</v>
      </c>
      <c r="D597" s="9" t="s">
        <v>1271</v>
      </c>
      <c r="E597" s="9" t="s">
        <v>211</v>
      </c>
      <c r="F597" s="8" t="s">
        <v>212</v>
      </c>
      <c r="G597" s="8" t="s">
        <v>213</v>
      </c>
      <c r="H597" s="8" t="s">
        <v>18</v>
      </c>
      <c r="I597" s="8"/>
    </row>
    <row r="598" ht="409.5" spans="1:9">
      <c r="A598" s="5">
        <v>594</v>
      </c>
      <c r="B598" s="8" t="s">
        <v>208</v>
      </c>
      <c r="C598" s="8" t="s">
        <v>1272</v>
      </c>
      <c r="D598" s="9" t="s">
        <v>1273</v>
      </c>
      <c r="E598" s="9" t="s">
        <v>211</v>
      </c>
      <c r="F598" s="8" t="s">
        <v>212</v>
      </c>
      <c r="G598" s="8" t="s">
        <v>213</v>
      </c>
      <c r="H598" s="8" t="s">
        <v>18</v>
      </c>
      <c r="I598" s="8"/>
    </row>
    <row r="599" ht="409.5" spans="1:9">
      <c r="A599" s="5">
        <v>595</v>
      </c>
      <c r="B599" s="8" t="s">
        <v>208</v>
      </c>
      <c r="C599" s="8" t="s">
        <v>1274</v>
      </c>
      <c r="D599" s="9" t="s">
        <v>1275</v>
      </c>
      <c r="E599" s="9" t="s">
        <v>211</v>
      </c>
      <c r="F599" s="8" t="s">
        <v>212</v>
      </c>
      <c r="G599" s="8" t="s">
        <v>213</v>
      </c>
      <c r="H599" s="8" t="s">
        <v>18</v>
      </c>
      <c r="I599" s="8"/>
    </row>
    <row r="600" ht="409.5" spans="1:9">
      <c r="A600" s="5">
        <v>596</v>
      </c>
      <c r="B600" s="8" t="s">
        <v>208</v>
      </c>
      <c r="C600" s="8" t="s">
        <v>1276</v>
      </c>
      <c r="D600" s="9" t="s">
        <v>1277</v>
      </c>
      <c r="E600" s="9" t="s">
        <v>211</v>
      </c>
      <c r="F600" s="8" t="s">
        <v>212</v>
      </c>
      <c r="G600" s="8" t="s">
        <v>213</v>
      </c>
      <c r="H600" s="8" t="s">
        <v>18</v>
      </c>
      <c r="I600" s="8"/>
    </row>
    <row r="601" ht="409.5" spans="1:9">
      <c r="A601" s="5">
        <v>597</v>
      </c>
      <c r="B601" s="8" t="s">
        <v>208</v>
      </c>
      <c r="C601" s="8" t="s">
        <v>1278</v>
      </c>
      <c r="D601" s="9" t="s">
        <v>1279</v>
      </c>
      <c r="E601" s="9" t="s">
        <v>211</v>
      </c>
      <c r="F601" s="8" t="s">
        <v>212</v>
      </c>
      <c r="G601" s="8" t="s">
        <v>213</v>
      </c>
      <c r="H601" s="8" t="s">
        <v>18</v>
      </c>
      <c r="I601" s="8"/>
    </row>
    <row r="602" ht="409.5" spans="1:9">
      <c r="A602" s="5">
        <v>598</v>
      </c>
      <c r="B602" s="8" t="s">
        <v>208</v>
      </c>
      <c r="C602" s="8" t="s">
        <v>1280</v>
      </c>
      <c r="D602" s="9" t="s">
        <v>1281</v>
      </c>
      <c r="E602" s="9" t="s">
        <v>211</v>
      </c>
      <c r="F602" s="8" t="s">
        <v>212</v>
      </c>
      <c r="G602" s="8" t="s">
        <v>213</v>
      </c>
      <c r="H602" s="8" t="s">
        <v>18</v>
      </c>
      <c r="I602" s="8"/>
    </row>
    <row r="603" ht="409.5" spans="1:9">
      <c r="A603" s="5">
        <v>599</v>
      </c>
      <c r="B603" s="8" t="s">
        <v>208</v>
      </c>
      <c r="C603" s="8" t="s">
        <v>1282</v>
      </c>
      <c r="D603" s="9" t="s">
        <v>1283</v>
      </c>
      <c r="E603" s="9" t="s">
        <v>211</v>
      </c>
      <c r="F603" s="8" t="s">
        <v>212</v>
      </c>
      <c r="G603" s="8" t="s">
        <v>213</v>
      </c>
      <c r="H603" s="8" t="s">
        <v>18</v>
      </c>
      <c r="I603" s="8"/>
    </row>
    <row r="604" ht="409.5" spans="1:9">
      <c r="A604" s="5">
        <v>600</v>
      </c>
      <c r="B604" s="8" t="s">
        <v>208</v>
      </c>
      <c r="C604" s="8" t="s">
        <v>1284</v>
      </c>
      <c r="D604" s="9" t="s">
        <v>1285</v>
      </c>
      <c r="E604" s="9" t="s">
        <v>211</v>
      </c>
      <c r="F604" s="8" t="s">
        <v>212</v>
      </c>
      <c r="G604" s="8" t="s">
        <v>213</v>
      </c>
      <c r="H604" s="8" t="s">
        <v>18</v>
      </c>
      <c r="I604" s="8"/>
    </row>
    <row r="605" ht="409.5" spans="1:9">
      <c r="A605" s="5">
        <v>601</v>
      </c>
      <c r="B605" s="8" t="s">
        <v>208</v>
      </c>
      <c r="C605" s="8" t="s">
        <v>1286</v>
      </c>
      <c r="D605" s="9" t="s">
        <v>1287</v>
      </c>
      <c r="E605" s="9" t="s">
        <v>211</v>
      </c>
      <c r="F605" s="8" t="s">
        <v>212</v>
      </c>
      <c r="G605" s="8" t="s">
        <v>213</v>
      </c>
      <c r="H605" s="8" t="s">
        <v>18</v>
      </c>
      <c r="I605" s="8"/>
    </row>
    <row r="606" ht="409.5" spans="1:9">
      <c r="A606" s="5">
        <v>602</v>
      </c>
      <c r="B606" s="8" t="s">
        <v>208</v>
      </c>
      <c r="C606" s="8" t="s">
        <v>1288</v>
      </c>
      <c r="D606" s="9" t="s">
        <v>1289</v>
      </c>
      <c r="E606" s="9" t="s">
        <v>211</v>
      </c>
      <c r="F606" s="8" t="s">
        <v>212</v>
      </c>
      <c r="G606" s="8" t="s">
        <v>213</v>
      </c>
      <c r="H606" s="8" t="s">
        <v>18</v>
      </c>
      <c r="I606" s="8"/>
    </row>
    <row r="607" ht="409.5" spans="1:9">
      <c r="A607" s="5">
        <v>603</v>
      </c>
      <c r="B607" s="8" t="s">
        <v>208</v>
      </c>
      <c r="C607" s="8" t="s">
        <v>1290</v>
      </c>
      <c r="D607" s="9" t="s">
        <v>1291</v>
      </c>
      <c r="E607" s="9" t="s">
        <v>211</v>
      </c>
      <c r="F607" s="8" t="s">
        <v>212</v>
      </c>
      <c r="G607" s="8" t="s">
        <v>213</v>
      </c>
      <c r="H607" s="8" t="s">
        <v>18</v>
      </c>
      <c r="I607" s="8"/>
    </row>
    <row r="608" ht="409.5" spans="1:9">
      <c r="A608" s="5">
        <v>604</v>
      </c>
      <c r="B608" s="8" t="s">
        <v>208</v>
      </c>
      <c r="C608" s="8" t="s">
        <v>1292</v>
      </c>
      <c r="D608" s="9" t="s">
        <v>1293</v>
      </c>
      <c r="E608" s="9" t="s">
        <v>211</v>
      </c>
      <c r="F608" s="8" t="s">
        <v>212</v>
      </c>
      <c r="G608" s="8" t="s">
        <v>213</v>
      </c>
      <c r="H608" s="8" t="s">
        <v>18</v>
      </c>
      <c r="I608" s="8"/>
    </row>
    <row r="609" ht="409.5" spans="1:9">
      <c r="A609" s="5">
        <v>605</v>
      </c>
      <c r="B609" s="8" t="s">
        <v>208</v>
      </c>
      <c r="C609" s="8" t="s">
        <v>1294</v>
      </c>
      <c r="D609" s="9" t="s">
        <v>1295</v>
      </c>
      <c r="E609" s="9" t="s">
        <v>211</v>
      </c>
      <c r="F609" s="8" t="s">
        <v>212</v>
      </c>
      <c r="G609" s="8" t="s">
        <v>213</v>
      </c>
      <c r="H609" s="8" t="s">
        <v>18</v>
      </c>
      <c r="I609" s="8"/>
    </row>
    <row r="610" ht="409.5" spans="1:9">
      <c r="A610" s="5">
        <v>606</v>
      </c>
      <c r="B610" s="8" t="s">
        <v>208</v>
      </c>
      <c r="C610" s="8" t="s">
        <v>1296</v>
      </c>
      <c r="D610" s="9" t="s">
        <v>1297</v>
      </c>
      <c r="E610" s="9" t="s">
        <v>211</v>
      </c>
      <c r="F610" s="8" t="s">
        <v>212</v>
      </c>
      <c r="G610" s="8" t="s">
        <v>213</v>
      </c>
      <c r="H610" s="8" t="s">
        <v>18</v>
      </c>
      <c r="I610" s="8"/>
    </row>
    <row r="611" ht="409.5" spans="1:9">
      <c r="A611" s="5">
        <v>607</v>
      </c>
      <c r="B611" s="8" t="s">
        <v>208</v>
      </c>
      <c r="C611" s="8" t="s">
        <v>1298</v>
      </c>
      <c r="D611" s="9" t="s">
        <v>1299</v>
      </c>
      <c r="E611" s="9" t="s">
        <v>211</v>
      </c>
      <c r="F611" s="8" t="s">
        <v>212</v>
      </c>
      <c r="G611" s="8" t="s">
        <v>213</v>
      </c>
      <c r="H611" s="8" t="s">
        <v>18</v>
      </c>
      <c r="I611" s="8"/>
    </row>
    <row r="612" ht="409.5" spans="1:9">
      <c r="A612" s="5">
        <v>608</v>
      </c>
      <c r="B612" s="8" t="s">
        <v>208</v>
      </c>
      <c r="C612" s="8" t="s">
        <v>1300</v>
      </c>
      <c r="D612" s="9" t="s">
        <v>1301</v>
      </c>
      <c r="E612" s="9" t="s">
        <v>211</v>
      </c>
      <c r="F612" s="8" t="s">
        <v>212</v>
      </c>
      <c r="G612" s="8" t="s">
        <v>213</v>
      </c>
      <c r="H612" s="8" t="s">
        <v>18</v>
      </c>
      <c r="I612" s="8"/>
    </row>
    <row r="613" ht="409.5" spans="1:9">
      <c r="A613" s="5">
        <v>609</v>
      </c>
      <c r="B613" s="8" t="s">
        <v>208</v>
      </c>
      <c r="C613" s="8" t="s">
        <v>1302</v>
      </c>
      <c r="D613" s="9" t="s">
        <v>1303</v>
      </c>
      <c r="E613" s="9" t="s">
        <v>211</v>
      </c>
      <c r="F613" s="8" t="s">
        <v>212</v>
      </c>
      <c r="G613" s="8" t="s">
        <v>213</v>
      </c>
      <c r="H613" s="8" t="s">
        <v>18</v>
      </c>
      <c r="I613" s="8"/>
    </row>
    <row r="614" ht="409.5" spans="1:9">
      <c r="A614" s="5">
        <v>610</v>
      </c>
      <c r="B614" s="8" t="s">
        <v>208</v>
      </c>
      <c r="C614" s="8" t="s">
        <v>1304</v>
      </c>
      <c r="D614" s="9" t="s">
        <v>1305</v>
      </c>
      <c r="E614" s="9" t="s">
        <v>211</v>
      </c>
      <c r="F614" s="8" t="s">
        <v>212</v>
      </c>
      <c r="G614" s="8" t="s">
        <v>213</v>
      </c>
      <c r="H614" s="8" t="s">
        <v>18</v>
      </c>
      <c r="I614" s="8"/>
    </row>
    <row r="615" ht="409.5" spans="1:9">
      <c r="A615" s="5">
        <v>611</v>
      </c>
      <c r="B615" s="8" t="s">
        <v>208</v>
      </c>
      <c r="C615" s="8" t="s">
        <v>1292</v>
      </c>
      <c r="D615" s="9" t="s">
        <v>1306</v>
      </c>
      <c r="E615" s="9" t="s">
        <v>211</v>
      </c>
      <c r="F615" s="8" t="s">
        <v>212</v>
      </c>
      <c r="G615" s="8" t="s">
        <v>213</v>
      </c>
      <c r="H615" s="8" t="s">
        <v>18</v>
      </c>
      <c r="I615" s="8"/>
    </row>
    <row r="616" ht="409.5" spans="1:9">
      <c r="A616" s="5">
        <v>612</v>
      </c>
      <c r="B616" s="8" t="s">
        <v>208</v>
      </c>
      <c r="C616" s="8" t="s">
        <v>1307</v>
      </c>
      <c r="D616" s="9" t="s">
        <v>1308</v>
      </c>
      <c r="E616" s="9" t="s">
        <v>211</v>
      </c>
      <c r="F616" s="8" t="s">
        <v>212</v>
      </c>
      <c r="G616" s="8" t="s">
        <v>213</v>
      </c>
      <c r="H616" s="8" t="s">
        <v>18</v>
      </c>
      <c r="I616" s="8"/>
    </row>
    <row r="617" ht="409.5" spans="1:9">
      <c r="A617" s="5">
        <v>613</v>
      </c>
      <c r="B617" s="8" t="s">
        <v>208</v>
      </c>
      <c r="C617" s="8" t="s">
        <v>1309</v>
      </c>
      <c r="D617" s="9" t="s">
        <v>1310</v>
      </c>
      <c r="E617" s="9" t="s">
        <v>211</v>
      </c>
      <c r="F617" s="8" t="s">
        <v>212</v>
      </c>
      <c r="G617" s="8" t="s">
        <v>213</v>
      </c>
      <c r="H617" s="8" t="s">
        <v>18</v>
      </c>
      <c r="I617" s="8"/>
    </row>
    <row r="618" ht="409.5" spans="1:9">
      <c r="A618" s="5">
        <v>614</v>
      </c>
      <c r="B618" s="8" t="s">
        <v>208</v>
      </c>
      <c r="C618" s="8" t="s">
        <v>1311</v>
      </c>
      <c r="D618" s="9" t="s">
        <v>1312</v>
      </c>
      <c r="E618" s="9" t="s">
        <v>211</v>
      </c>
      <c r="F618" s="8" t="s">
        <v>212</v>
      </c>
      <c r="G618" s="8" t="s">
        <v>213</v>
      </c>
      <c r="H618" s="8" t="s">
        <v>18</v>
      </c>
      <c r="I618" s="8"/>
    </row>
    <row r="619" ht="409.5" spans="1:9">
      <c r="A619" s="5">
        <v>615</v>
      </c>
      <c r="B619" s="8" t="s">
        <v>208</v>
      </c>
      <c r="C619" s="8" t="s">
        <v>1313</v>
      </c>
      <c r="D619" s="9" t="s">
        <v>1314</v>
      </c>
      <c r="E619" s="9" t="s">
        <v>211</v>
      </c>
      <c r="F619" s="8" t="s">
        <v>212</v>
      </c>
      <c r="G619" s="8" t="s">
        <v>213</v>
      </c>
      <c r="H619" s="8" t="s">
        <v>18</v>
      </c>
      <c r="I619" s="8"/>
    </row>
    <row r="620" ht="409.5" spans="1:9">
      <c r="A620" s="5">
        <v>616</v>
      </c>
      <c r="B620" s="8" t="s">
        <v>208</v>
      </c>
      <c r="C620" s="8" t="s">
        <v>1315</v>
      </c>
      <c r="D620" s="9" t="s">
        <v>1316</v>
      </c>
      <c r="E620" s="9" t="s">
        <v>211</v>
      </c>
      <c r="F620" s="8" t="s">
        <v>212</v>
      </c>
      <c r="G620" s="8" t="s">
        <v>213</v>
      </c>
      <c r="H620" s="8" t="s">
        <v>18</v>
      </c>
      <c r="I620" s="8"/>
    </row>
    <row r="621" ht="409.5" spans="1:9">
      <c r="A621" s="5">
        <v>617</v>
      </c>
      <c r="B621" s="8" t="s">
        <v>208</v>
      </c>
      <c r="C621" s="8" t="s">
        <v>1317</v>
      </c>
      <c r="D621" s="9" t="s">
        <v>1318</v>
      </c>
      <c r="E621" s="9" t="s">
        <v>211</v>
      </c>
      <c r="F621" s="8" t="s">
        <v>212</v>
      </c>
      <c r="G621" s="8" t="s">
        <v>213</v>
      </c>
      <c r="H621" s="8" t="s">
        <v>18</v>
      </c>
      <c r="I621" s="8"/>
    </row>
    <row r="622" ht="409.5" spans="1:9">
      <c r="A622" s="5">
        <v>618</v>
      </c>
      <c r="B622" s="8" t="s">
        <v>208</v>
      </c>
      <c r="C622" s="8" t="s">
        <v>1319</v>
      </c>
      <c r="D622" s="9" t="s">
        <v>1320</v>
      </c>
      <c r="E622" s="9" t="s">
        <v>211</v>
      </c>
      <c r="F622" s="8" t="s">
        <v>212</v>
      </c>
      <c r="G622" s="8" t="s">
        <v>213</v>
      </c>
      <c r="H622" s="8" t="s">
        <v>18</v>
      </c>
      <c r="I622" s="8"/>
    </row>
    <row r="623" ht="409.5" spans="1:9">
      <c r="A623" s="5">
        <v>619</v>
      </c>
      <c r="B623" s="8" t="s">
        <v>208</v>
      </c>
      <c r="C623" s="8" t="s">
        <v>1321</v>
      </c>
      <c r="D623" s="9" t="s">
        <v>1322</v>
      </c>
      <c r="E623" s="9" t="s">
        <v>211</v>
      </c>
      <c r="F623" s="8" t="s">
        <v>212</v>
      </c>
      <c r="G623" s="8" t="s">
        <v>213</v>
      </c>
      <c r="H623" s="8" t="s">
        <v>18</v>
      </c>
      <c r="I623" s="8"/>
    </row>
    <row r="624" ht="409.5" spans="1:9">
      <c r="A624" s="5">
        <v>620</v>
      </c>
      <c r="B624" s="8" t="s">
        <v>208</v>
      </c>
      <c r="C624" s="8" t="s">
        <v>1323</v>
      </c>
      <c r="D624" s="9" t="s">
        <v>1324</v>
      </c>
      <c r="E624" s="9" t="s">
        <v>211</v>
      </c>
      <c r="F624" s="8" t="s">
        <v>212</v>
      </c>
      <c r="G624" s="8" t="s">
        <v>213</v>
      </c>
      <c r="H624" s="8" t="s">
        <v>18</v>
      </c>
      <c r="I624" s="8"/>
    </row>
    <row r="625" ht="409.5" spans="1:9">
      <c r="A625" s="5">
        <v>621</v>
      </c>
      <c r="B625" s="8" t="s">
        <v>208</v>
      </c>
      <c r="C625" s="8" t="s">
        <v>1325</v>
      </c>
      <c r="D625" s="9" t="s">
        <v>1326</v>
      </c>
      <c r="E625" s="9" t="s">
        <v>211</v>
      </c>
      <c r="F625" s="8" t="s">
        <v>212</v>
      </c>
      <c r="G625" s="8" t="s">
        <v>213</v>
      </c>
      <c r="H625" s="8" t="s">
        <v>18</v>
      </c>
      <c r="I625" s="8"/>
    </row>
    <row r="626" ht="409.5" spans="1:9">
      <c r="A626" s="5">
        <v>622</v>
      </c>
      <c r="B626" s="8" t="s">
        <v>208</v>
      </c>
      <c r="C626" s="8" t="s">
        <v>1327</v>
      </c>
      <c r="D626" s="9" t="s">
        <v>477</v>
      </c>
      <c r="E626" s="9" t="s">
        <v>211</v>
      </c>
      <c r="F626" s="8" t="s">
        <v>212</v>
      </c>
      <c r="G626" s="8" t="s">
        <v>213</v>
      </c>
      <c r="H626" s="8" t="s">
        <v>18</v>
      </c>
      <c r="I626" s="8"/>
    </row>
    <row r="627" ht="409.5" spans="1:9">
      <c r="A627" s="5">
        <v>623</v>
      </c>
      <c r="B627" s="8" t="s">
        <v>208</v>
      </c>
      <c r="C627" s="8" t="s">
        <v>1328</v>
      </c>
      <c r="D627" s="9" t="s">
        <v>1329</v>
      </c>
      <c r="E627" s="9" t="s">
        <v>211</v>
      </c>
      <c r="F627" s="8" t="s">
        <v>212</v>
      </c>
      <c r="G627" s="8" t="s">
        <v>213</v>
      </c>
      <c r="H627" s="8" t="s">
        <v>18</v>
      </c>
      <c r="I627" s="8"/>
    </row>
    <row r="628" ht="409.5" spans="1:9">
      <c r="A628" s="5">
        <v>624</v>
      </c>
      <c r="B628" s="8" t="s">
        <v>208</v>
      </c>
      <c r="C628" s="8" t="s">
        <v>1330</v>
      </c>
      <c r="D628" s="9" t="s">
        <v>1331</v>
      </c>
      <c r="E628" s="9" t="s">
        <v>211</v>
      </c>
      <c r="F628" s="8" t="s">
        <v>212</v>
      </c>
      <c r="G628" s="8" t="s">
        <v>213</v>
      </c>
      <c r="H628" s="8" t="s">
        <v>18</v>
      </c>
      <c r="I628" s="8"/>
    </row>
    <row r="629" ht="409.5" spans="1:9">
      <c r="A629" s="5">
        <v>625</v>
      </c>
      <c r="B629" s="8" t="s">
        <v>208</v>
      </c>
      <c r="C629" s="8" t="s">
        <v>1332</v>
      </c>
      <c r="D629" s="9" t="s">
        <v>1333</v>
      </c>
      <c r="E629" s="9" t="s">
        <v>211</v>
      </c>
      <c r="F629" s="8" t="s">
        <v>212</v>
      </c>
      <c r="G629" s="8" t="s">
        <v>213</v>
      </c>
      <c r="H629" s="8" t="s">
        <v>18</v>
      </c>
      <c r="I629" s="8"/>
    </row>
    <row r="630" ht="409.5" spans="1:9">
      <c r="A630" s="5">
        <v>626</v>
      </c>
      <c r="B630" s="8" t="s">
        <v>208</v>
      </c>
      <c r="C630" s="8" t="s">
        <v>1334</v>
      </c>
      <c r="D630" s="9" t="s">
        <v>1335</v>
      </c>
      <c r="E630" s="9" t="s">
        <v>211</v>
      </c>
      <c r="F630" s="8" t="s">
        <v>212</v>
      </c>
      <c r="G630" s="8" t="s">
        <v>213</v>
      </c>
      <c r="H630" s="8" t="s">
        <v>18</v>
      </c>
      <c r="I630" s="8"/>
    </row>
    <row r="631" ht="409.5" spans="1:9">
      <c r="A631" s="5">
        <v>627</v>
      </c>
      <c r="B631" s="8" t="s">
        <v>208</v>
      </c>
      <c r="C631" s="8" t="s">
        <v>1336</v>
      </c>
      <c r="D631" s="9" t="s">
        <v>1337</v>
      </c>
      <c r="E631" s="9" t="s">
        <v>211</v>
      </c>
      <c r="F631" s="8" t="s">
        <v>212</v>
      </c>
      <c r="G631" s="8" t="s">
        <v>213</v>
      </c>
      <c r="H631" s="8" t="s">
        <v>18</v>
      </c>
      <c r="I631" s="8"/>
    </row>
    <row r="632" ht="409.5" spans="1:9">
      <c r="A632" s="5">
        <v>628</v>
      </c>
      <c r="B632" s="8" t="s">
        <v>208</v>
      </c>
      <c r="C632" s="8" t="s">
        <v>1338</v>
      </c>
      <c r="D632" s="9" t="s">
        <v>1339</v>
      </c>
      <c r="E632" s="9" t="s">
        <v>211</v>
      </c>
      <c r="F632" s="8" t="s">
        <v>212</v>
      </c>
      <c r="G632" s="8" t="s">
        <v>213</v>
      </c>
      <c r="H632" s="8" t="s">
        <v>18</v>
      </c>
      <c r="I632" s="8"/>
    </row>
    <row r="633" ht="409.5" spans="1:9">
      <c r="A633" s="5">
        <v>629</v>
      </c>
      <c r="B633" s="8" t="s">
        <v>208</v>
      </c>
      <c r="C633" s="8" t="s">
        <v>1340</v>
      </c>
      <c r="D633" s="9" t="s">
        <v>1341</v>
      </c>
      <c r="E633" s="9" t="s">
        <v>211</v>
      </c>
      <c r="F633" s="8" t="s">
        <v>212</v>
      </c>
      <c r="G633" s="8" t="s">
        <v>213</v>
      </c>
      <c r="H633" s="8" t="s">
        <v>18</v>
      </c>
      <c r="I633" s="8"/>
    </row>
    <row r="634" ht="409.5" spans="1:9">
      <c r="A634" s="5">
        <v>630</v>
      </c>
      <c r="B634" s="8" t="s">
        <v>208</v>
      </c>
      <c r="C634" s="8" t="s">
        <v>1342</v>
      </c>
      <c r="D634" s="9" t="s">
        <v>1343</v>
      </c>
      <c r="E634" s="9" t="s">
        <v>211</v>
      </c>
      <c r="F634" s="8" t="s">
        <v>212</v>
      </c>
      <c r="G634" s="8" t="s">
        <v>213</v>
      </c>
      <c r="H634" s="8" t="s">
        <v>18</v>
      </c>
      <c r="I634" s="8"/>
    </row>
    <row r="635" ht="409.5" spans="1:9">
      <c r="A635" s="5">
        <v>631</v>
      </c>
      <c r="B635" s="8" t="s">
        <v>208</v>
      </c>
      <c r="C635" s="8" t="s">
        <v>1344</v>
      </c>
      <c r="D635" s="9" t="s">
        <v>1345</v>
      </c>
      <c r="E635" s="9" t="s">
        <v>211</v>
      </c>
      <c r="F635" s="8" t="s">
        <v>212</v>
      </c>
      <c r="G635" s="8" t="s">
        <v>213</v>
      </c>
      <c r="H635" s="8" t="s">
        <v>18</v>
      </c>
      <c r="I635" s="8"/>
    </row>
    <row r="636" ht="409.5" spans="1:9">
      <c r="A636" s="5">
        <v>632</v>
      </c>
      <c r="B636" s="8" t="s">
        <v>208</v>
      </c>
      <c r="C636" s="8" t="s">
        <v>1346</v>
      </c>
      <c r="D636" s="9" t="s">
        <v>1347</v>
      </c>
      <c r="E636" s="9" t="s">
        <v>211</v>
      </c>
      <c r="F636" s="8" t="s">
        <v>212</v>
      </c>
      <c r="G636" s="8" t="s">
        <v>213</v>
      </c>
      <c r="H636" s="8" t="s">
        <v>18</v>
      </c>
      <c r="I636" s="8"/>
    </row>
    <row r="637" ht="409.5" spans="1:9">
      <c r="A637" s="5">
        <v>633</v>
      </c>
      <c r="B637" s="8" t="s">
        <v>208</v>
      </c>
      <c r="C637" s="8" t="s">
        <v>1348</v>
      </c>
      <c r="D637" s="9" t="s">
        <v>1349</v>
      </c>
      <c r="E637" s="9" t="s">
        <v>211</v>
      </c>
      <c r="F637" s="8" t="s">
        <v>212</v>
      </c>
      <c r="G637" s="8" t="s">
        <v>213</v>
      </c>
      <c r="H637" s="8" t="s">
        <v>18</v>
      </c>
      <c r="I637" s="8"/>
    </row>
    <row r="638" ht="409.5" spans="1:9">
      <c r="A638" s="5">
        <v>634</v>
      </c>
      <c r="B638" s="8" t="s">
        <v>208</v>
      </c>
      <c r="C638" s="8" t="s">
        <v>1350</v>
      </c>
      <c r="D638" s="9" t="s">
        <v>1351</v>
      </c>
      <c r="E638" s="9" t="s">
        <v>211</v>
      </c>
      <c r="F638" s="8" t="s">
        <v>212</v>
      </c>
      <c r="G638" s="8" t="s">
        <v>213</v>
      </c>
      <c r="H638" s="8" t="s">
        <v>18</v>
      </c>
      <c r="I638" s="8"/>
    </row>
    <row r="639" ht="409.5" spans="1:9">
      <c r="A639" s="5">
        <v>635</v>
      </c>
      <c r="B639" s="8" t="s">
        <v>208</v>
      </c>
      <c r="C639" s="8" t="s">
        <v>1352</v>
      </c>
      <c r="D639" s="9" t="s">
        <v>1353</v>
      </c>
      <c r="E639" s="9" t="s">
        <v>211</v>
      </c>
      <c r="F639" s="8" t="s">
        <v>212</v>
      </c>
      <c r="G639" s="8" t="s">
        <v>213</v>
      </c>
      <c r="H639" s="8" t="s">
        <v>18</v>
      </c>
      <c r="I639" s="8"/>
    </row>
    <row r="640" ht="409.5" spans="1:9">
      <c r="A640" s="5">
        <v>636</v>
      </c>
      <c r="B640" s="8" t="s">
        <v>208</v>
      </c>
      <c r="C640" s="8" t="s">
        <v>1354</v>
      </c>
      <c r="D640" s="9" t="s">
        <v>1355</v>
      </c>
      <c r="E640" s="9" t="s">
        <v>211</v>
      </c>
      <c r="F640" s="8" t="s">
        <v>212</v>
      </c>
      <c r="G640" s="8" t="s">
        <v>213</v>
      </c>
      <c r="H640" s="8" t="s">
        <v>18</v>
      </c>
      <c r="I640" s="8"/>
    </row>
    <row r="641" ht="409.5" spans="1:9">
      <c r="A641" s="5">
        <v>637</v>
      </c>
      <c r="B641" s="8" t="s">
        <v>208</v>
      </c>
      <c r="C641" s="8" t="s">
        <v>1356</v>
      </c>
      <c r="D641" s="9" t="s">
        <v>1357</v>
      </c>
      <c r="E641" s="9" t="s">
        <v>211</v>
      </c>
      <c r="F641" s="8" t="s">
        <v>212</v>
      </c>
      <c r="G641" s="8" t="s">
        <v>213</v>
      </c>
      <c r="H641" s="8" t="s">
        <v>18</v>
      </c>
      <c r="I641" s="8"/>
    </row>
    <row r="642" ht="409.5" spans="1:9">
      <c r="A642" s="5">
        <v>638</v>
      </c>
      <c r="B642" s="8" t="s">
        <v>208</v>
      </c>
      <c r="C642" s="8" t="s">
        <v>1358</v>
      </c>
      <c r="D642" s="9" t="s">
        <v>1359</v>
      </c>
      <c r="E642" s="9" t="s">
        <v>211</v>
      </c>
      <c r="F642" s="8" t="s">
        <v>212</v>
      </c>
      <c r="G642" s="8" t="s">
        <v>213</v>
      </c>
      <c r="H642" s="8" t="s">
        <v>18</v>
      </c>
      <c r="I642" s="8"/>
    </row>
    <row r="643" ht="409.5" spans="1:9">
      <c r="A643" s="5">
        <v>639</v>
      </c>
      <c r="B643" s="8" t="s">
        <v>208</v>
      </c>
      <c r="C643" s="8" t="s">
        <v>1360</v>
      </c>
      <c r="D643" s="9" t="s">
        <v>1361</v>
      </c>
      <c r="E643" s="9" t="s">
        <v>211</v>
      </c>
      <c r="F643" s="8" t="s">
        <v>212</v>
      </c>
      <c r="G643" s="8" t="s">
        <v>213</v>
      </c>
      <c r="H643" s="8" t="s">
        <v>18</v>
      </c>
      <c r="I643" s="8"/>
    </row>
    <row r="644" ht="409.5" spans="1:9">
      <c r="A644" s="5">
        <v>640</v>
      </c>
      <c r="B644" s="8" t="s">
        <v>208</v>
      </c>
      <c r="C644" s="8" t="s">
        <v>1362</v>
      </c>
      <c r="D644" s="9" t="s">
        <v>1363</v>
      </c>
      <c r="E644" s="9" t="s">
        <v>211</v>
      </c>
      <c r="F644" s="8" t="s">
        <v>212</v>
      </c>
      <c r="G644" s="8" t="s">
        <v>213</v>
      </c>
      <c r="H644" s="8" t="s">
        <v>18</v>
      </c>
      <c r="I644" s="8"/>
    </row>
    <row r="645" ht="409.5" spans="1:9">
      <c r="A645" s="5">
        <v>641</v>
      </c>
      <c r="B645" s="8" t="s">
        <v>208</v>
      </c>
      <c r="C645" s="8" t="s">
        <v>1364</v>
      </c>
      <c r="D645" s="9" t="s">
        <v>1365</v>
      </c>
      <c r="E645" s="9" t="s">
        <v>211</v>
      </c>
      <c r="F645" s="8" t="s">
        <v>212</v>
      </c>
      <c r="G645" s="8" t="s">
        <v>213</v>
      </c>
      <c r="H645" s="8" t="s">
        <v>18</v>
      </c>
      <c r="I645" s="8"/>
    </row>
    <row r="646" ht="409.5" spans="1:9">
      <c r="A646" s="5">
        <v>642</v>
      </c>
      <c r="B646" s="8" t="s">
        <v>208</v>
      </c>
      <c r="C646" s="8" t="s">
        <v>1366</v>
      </c>
      <c r="D646" s="9" t="s">
        <v>1367</v>
      </c>
      <c r="E646" s="9" t="s">
        <v>211</v>
      </c>
      <c r="F646" s="8" t="s">
        <v>212</v>
      </c>
      <c r="G646" s="8" t="s">
        <v>213</v>
      </c>
      <c r="H646" s="8" t="s">
        <v>18</v>
      </c>
      <c r="I646" s="8"/>
    </row>
    <row r="647" ht="409.5" spans="1:9">
      <c r="A647" s="5">
        <v>643</v>
      </c>
      <c r="B647" s="8" t="s">
        <v>208</v>
      </c>
      <c r="C647" s="8" t="s">
        <v>1368</v>
      </c>
      <c r="D647" s="9" t="s">
        <v>1369</v>
      </c>
      <c r="E647" s="9" t="s">
        <v>211</v>
      </c>
      <c r="F647" s="8" t="s">
        <v>212</v>
      </c>
      <c r="G647" s="8" t="s">
        <v>213</v>
      </c>
      <c r="H647" s="8" t="s">
        <v>18</v>
      </c>
      <c r="I647" s="8"/>
    </row>
    <row r="648" ht="409.5" spans="1:9">
      <c r="A648" s="5">
        <v>644</v>
      </c>
      <c r="B648" s="8" t="s">
        <v>208</v>
      </c>
      <c r="C648" s="8" t="s">
        <v>1370</v>
      </c>
      <c r="D648" s="9" t="s">
        <v>1371</v>
      </c>
      <c r="E648" s="9" t="s">
        <v>211</v>
      </c>
      <c r="F648" s="8" t="s">
        <v>212</v>
      </c>
      <c r="G648" s="8" t="s">
        <v>213</v>
      </c>
      <c r="H648" s="8" t="s">
        <v>18</v>
      </c>
      <c r="I648" s="8"/>
    </row>
    <row r="649" ht="409.5" spans="1:9">
      <c r="A649" s="5">
        <v>645</v>
      </c>
      <c r="B649" s="8" t="s">
        <v>208</v>
      </c>
      <c r="C649" s="8" t="s">
        <v>1372</v>
      </c>
      <c r="D649" s="9" t="s">
        <v>1373</v>
      </c>
      <c r="E649" s="9" t="s">
        <v>211</v>
      </c>
      <c r="F649" s="8" t="s">
        <v>212</v>
      </c>
      <c r="G649" s="8" t="s">
        <v>213</v>
      </c>
      <c r="H649" s="8" t="s">
        <v>18</v>
      </c>
      <c r="I649" s="8"/>
    </row>
    <row r="650" ht="409.5" spans="1:9">
      <c r="A650" s="5">
        <v>646</v>
      </c>
      <c r="B650" s="8" t="s">
        <v>208</v>
      </c>
      <c r="C650" s="8" t="s">
        <v>1374</v>
      </c>
      <c r="D650" s="9" t="s">
        <v>1375</v>
      </c>
      <c r="E650" s="9" t="s">
        <v>211</v>
      </c>
      <c r="F650" s="8" t="s">
        <v>212</v>
      </c>
      <c r="G650" s="8" t="s">
        <v>213</v>
      </c>
      <c r="H650" s="8" t="s">
        <v>18</v>
      </c>
      <c r="I650" s="8"/>
    </row>
    <row r="651" ht="409.5" spans="1:9">
      <c r="A651" s="5">
        <v>647</v>
      </c>
      <c r="B651" s="8" t="s">
        <v>208</v>
      </c>
      <c r="C651" s="8" t="s">
        <v>1376</v>
      </c>
      <c r="D651" s="14" t="s">
        <v>1377</v>
      </c>
      <c r="E651" s="9" t="s">
        <v>211</v>
      </c>
      <c r="F651" s="8" t="s">
        <v>212</v>
      </c>
      <c r="G651" s="8" t="s">
        <v>213</v>
      </c>
      <c r="H651" s="8" t="s">
        <v>18</v>
      </c>
      <c r="I651" s="8"/>
    </row>
    <row r="652" ht="409.5" spans="1:9">
      <c r="A652" s="5">
        <v>648</v>
      </c>
      <c r="B652" s="8" t="s">
        <v>208</v>
      </c>
      <c r="C652" s="8" t="s">
        <v>1378</v>
      </c>
      <c r="D652" s="14" t="s">
        <v>1379</v>
      </c>
      <c r="E652" s="9" t="s">
        <v>211</v>
      </c>
      <c r="F652" s="8" t="s">
        <v>212</v>
      </c>
      <c r="G652" s="8" t="s">
        <v>213</v>
      </c>
      <c r="H652" s="8" t="s">
        <v>18</v>
      </c>
      <c r="I652" s="8"/>
    </row>
    <row r="653" ht="409.5" spans="1:9">
      <c r="A653" s="5">
        <v>649</v>
      </c>
      <c r="B653" s="8" t="s">
        <v>208</v>
      </c>
      <c r="C653" s="8" t="s">
        <v>1380</v>
      </c>
      <c r="D653" s="16" t="s">
        <v>1381</v>
      </c>
      <c r="E653" s="9" t="s">
        <v>211</v>
      </c>
      <c r="F653" s="8" t="s">
        <v>212</v>
      </c>
      <c r="G653" s="8" t="s">
        <v>213</v>
      </c>
      <c r="H653" s="8" t="s">
        <v>18</v>
      </c>
      <c r="I653" s="8"/>
    </row>
    <row r="654" ht="409.5" spans="1:9">
      <c r="A654" s="5">
        <v>650</v>
      </c>
      <c r="B654" s="8" t="s">
        <v>208</v>
      </c>
      <c r="C654" s="8" t="s">
        <v>1382</v>
      </c>
      <c r="D654" s="16" t="s">
        <v>1383</v>
      </c>
      <c r="E654" s="9" t="s">
        <v>211</v>
      </c>
      <c r="F654" s="8" t="s">
        <v>212</v>
      </c>
      <c r="G654" s="8" t="s">
        <v>213</v>
      </c>
      <c r="H654" s="8" t="s">
        <v>18</v>
      </c>
      <c r="I654" s="8"/>
    </row>
    <row r="655" ht="409.5" spans="1:9">
      <c r="A655" s="5">
        <v>651</v>
      </c>
      <c r="B655" s="8" t="s">
        <v>208</v>
      </c>
      <c r="C655" s="8" t="s">
        <v>1384</v>
      </c>
      <c r="D655" s="16" t="s">
        <v>1385</v>
      </c>
      <c r="E655" s="9" t="s">
        <v>211</v>
      </c>
      <c r="F655" s="8" t="s">
        <v>212</v>
      </c>
      <c r="G655" s="8" t="s">
        <v>213</v>
      </c>
      <c r="H655" s="8" t="s">
        <v>18</v>
      </c>
      <c r="I655" s="8"/>
    </row>
    <row r="656" ht="409.5" spans="1:9">
      <c r="A656" s="5">
        <v>652</v>
      </c>
      <c r="B656" s="8" t="s">
        <v>208</v>
      </c>
      <c r="C656" s="8" t="s">
        <v>1386</v>
      </c>
      <c r="D656" s="16" t="s">
        <v>1387</v>
      </c>
      <c r="E656" s="9" t="s">
        <v>211</v>
      </c>
      <c r="F656" s="8" t="s">
        <v>212</v>
      </c>
      <c r="G656" s="8" t="s">
        <v>213</v>
      </c>
      <c r="H656" s="8" t="s">
        <v>18</v>
      </c>
      <c r="I656" s="8"/>
    </row>
    <row r="657" ht="409.5" spans="1:9">
      <c r="A657" s="5">
        <v>653</v>
      </c>
      <c r="B657" s="8" t="s">
        <v>208</v>
      </c>
      <c r="C657" s="8" t="s">
        <v>1388</v>
      </c>
      <c r="D657" s="16" t="s">
        <v>1389</v>
      </c>
      <c r="E657" s="9" t="s">
        <v>211</v>
      </c>
      <c r="F657" s="8" t="s">
        <v>212</v>
      </c>
      <c r="G657" s="8" t="s">
        <v>213</v>
      </c>
      <c r="H657" s="8" t="s">
        <v>18</v>
      </c>
      <c r="I657" s="8"/>
    </row>
    <row r="658" ht="409.5" spans="1:9">
      <c r="A658" s="5">
        <v>654</v>
      </c>
      <c r="B658" s="8" t="s">
        <v>208</v>
      </c>
      <c r="C658" s="8" t="s">
        <v>1390</v>
      </c>
      <c r="D658" s="16" t="s">
        <v>1391</v>
      </c>
      <c r="E658" s="9" t="s">
        <v>211</v>
      </c>
      <c r="F658" s="8" t="s">
        <v>212</v>
      </c>
      <c r="G658" s="8" t="s">
        <v>213</v>
      </c>
      <c r="H658" s="8" t="s">
        <v>18</v>
      </c>
      <c r="I658" s="8"/>
    </row>
    <row r="659" ht="409.5" spans="1:9">
      <c r="A659" s="5">
        <v>655</v>
      </c>
      <c r="B659" s="8" t="s">
        <v>208</v>
      </c>
      <c r="C659" s="8" t="s">
        <v>1392</v>
      </c>
      <c r="D659" s="16" t="s">
        <v>1393</v>
      </c>
      <c r="E659" s="9" t="s">
        <v>211</v>
      </c>
      <c r="F659" s="8" t="s">
        <v>212</v>
      </c>
      <c r="G659" s="8" t="s">
        <v>213</v>
      </c>
      <c r="H659" s="8" t="s">
        <v>18</v>
      </c>
      <c r="I659" s="8"/>
    </row>
    <row r="660" ht="409.5" spans="1:9">
      <c r="A660" s="5">
        <v>656</v>
      </c>
      <c r="B660" s="8" t="s">
        <v>208</v>
      </c>
      <c r="C660" s="8" t="s">
        <v>1394</v>
      </c>
      <c r="D660" s="9" t="s">
        <v>1395</v>
      </c>
      <c r="E660" s="9" t="s">
        <v>211</v>
      </c>
      <c r="F660" s="8" t="s">
        <v>212</v>
      </c>
      <c r="G660" s="8" t="s">
        <v>213</v>
      </c>
      <c r="H660" s="8" t="s">
        <v>18</v>
      </c>
      <c r="I660" s="8"/>
    </row>
    <row r="661" ht="409.5" spans="1:9">
      <c r="A661" s="5">
        <v>657</v>
      </c>
      <c r="B661" s="8" t="s">
        <v>208</v>
      </c>
      <c r="C661" s="8" t="s">
        <v>1396</v>
      </c>
      <c r="D661" s="9" t="s">
        <v>1397</v>
      </c>
      <c r="E661" s="9" t="s">
        <v>211</v>
      </c>
      <c r="F661" s="8" t="s">
        <v>212</v>
      </c>
      <c r="G661" s="8" t="s">
        <v>213</v>
      </c>
      <c r="H661" s="8" t="s">
        <v>18</v>
      </c>
      <c r="I661" s="8"/>
    </row>
    <row r="662" ht="409.5" spans="1:9">
      <c r="A662" s="5">
        <v>658</v>
      </c>
      <c r="B662" s="8" t="s">
        <v>208</v>
      </c>
      <c r="C662" s="8" t="s">
        <v>1398</v>
      </c>
      <c r="D662" s="9" t="s">
        <v>1399</v>
      </c>
      <c r="E662" s="9" t="s">
        <v>211</v>
      </c>
      <c r="F662" s="8" t="s">
        <v>212</v>
      </c>
      <c r="G662" s="8" t="s">
        <v>213</v>
      </c>
      <c r="H662" s="8" t="s">
        <v>18</v>
      </c>
      <c r="I662" s="8"/>
    </row>
    <row r="663" ht="409.5" spans="1:9">
      <c r="A663" s="5">
        <v>659</v>
      </c>
      <c r="B663" s="8" t="s">
        <v>208</v>
      </c>
      <c r="C663" s="8" t="s">
        <v>1400</v>
      </c>
      <c r="D663" s="9" t="s">
        <v>1401</v>
      </c>
      <c r="E663" s="9" t="s">
        <v>211</v>
      </c>
      <c r="F663" s="8" t="s">
        <v>212</v>
      </c>
      <c r="G663" s="8" t="s">
        <v>213</v>
      </c>
      <c r="H663" s="8" t="s">
        <v>18</v>
      </c>
      <c r="I663" s="8"/>
    </row>
    <row r="664" ht="409.5" spans="1:9">
      <c r="A664" s="5">
        <v>660</v>
      </c>
      <c r="B664" s="8" t="s">
        <v>208</v>
      </c>
      <c r="C664" s="8" t="s">
        <v>1402</v>
      </c>
      <c r="D664" s="9" t="s">
        <v>1403</v>
      </c>
      <c r="E664" s="9" t="s">
        <v>211</v>
      </c>
      <c r="F664" s="8" t="s">
        <v>212</v>
      </c>
      <c r="G664" s="8" t="s">
        <v>213</v>
      </c>
      <c r="H664" s="8" t="s">
        <v>18</v>
      </c>
      <c r="I664" s="8"/>
    </row>
    <row r="665" ht="409.5" spans="1:9">
      <c r="A665" s="5">
        <v>661</v>
      </c>
      <c r="B665" s="8" t="s">
        <v>208</v>
      </c>
      <c r="C665" s="8" t="s">
        <v>1404</v>
      </c>
      <c r="D665" s="9" t="s">
        <v>1405</v>
      </c>
      <c r="E665" s="9" t="s">
        <v>211</v>
      </c>
      <c r="F665" s="8" t="s">
        <v>212</v>
      </c>
      <c r="G665" s="8" t="s">
        <v>213</v>
      </c>
      <c r="H665" s="8" t="s">
        <v>18</v>
      </c>
      <c r="I665" s="8"/>
    </row>
    <row r="666" ht="409.5" spans="1:9">
      <c r="A666" s="5">
        <v>662</v>
      </c>
      <c r="B666" s="8" t="s">
        <v>208</v>
      </c>
      <c r="C666" s="8" t="s">
        <v>1406</v>
      </c>
      <c r="D666" s="9" t="s">
        <v>1407</v>
      </c>
      <c r="E666" s="9" t="s">
        <v>211</v>
      </c>
      <c r="F666" s="8" t="s">
        <v>212</v>
      </c>
      <c r="G666" s="8" t="s">
        <v>213</v>
      </c>
      <c r="H666" s="8" t="s">
        <v>18</v>
      </c>
      <c r="I666" s="8"/>
    </row>
    <row r="667" ht="409.5" spans="1:9">
      <c r="A667" s="5">
        <v>663</v>
      </c>
      <c r="B667" s="8" t="s">
        <v>208</v>
      </c>
      <c r="C667" s="8" t="s">
        <v>1408</v>
      </c>
      <c r="D667" s="9" t="s">
        <v>1409</v>
      </c>
      <c r="E667" s="9" t="s">
        <v>211</v>
      </c>
      <c r="F667" s="8" t="s">
        <v>212</v>
      </c>
      <c r="G667" s="8" t="s">
        <v>213</v>
      </c>
      <c r="H667" s="8" t="s">
        <v>18</v>
      </c>
      <c r="I667" s="8"/>
    </row>
    <row r="668" ht="409.5" spans="1:9">
      <c r="A668" s="5">
        <v>664</v>
      </c>
      <c r="B668" s="8" t="s">
        <v>208</v>
      </c>
      <c r="C668" s="8" t="s">
        <v>1410</v>
      </c>
      <c r="D668" s="9" t="s">
        <v>1411</v>
      </c>
      <c r="E668" s="9" t="s">
        <v>211</v>
      </c>
      <c r="F668" s="8" t="s">
        <v>212</v>
      </c>
      <c r="G668" s="8" t="s">
        <v>213</v>
      </c>
      <c r="H668" s="8" t="s">
        <v>18</v>
      </c>
      <c r="I668" s="8"/>
    </row>
    <row r="669" ht="409.5" spans="1:9">
      <c r="A669" s="5">
        <v>665</v>
      </c>
      <c r="B669" s="8" t="s">
        <v>208</v>
      </c>
      <c r="C669" s="8" t="s">
        <v>1412</v>
      </c>
      <c r="D669" s="9" t="s">
        <v>1413</v>
      </c>
      <c r="E669" s="9" t="s">
        <v>211</v>
      </c>
      <c r="F669" s="8" t="s">
        <v>212</v>
      </c>
      <c r="G669" s="8" t="s">
        <v>213</v>
      </c>
      <c r="H669" s="8" t="s">
        <v>18</v>
      </c>
      <c r="I669" s="8"/>
    </row>
    <row r="670" ht="409.5" spans="1:9">
      <c r="A670" s="5">
        <v>666</v>
      </c>
      <c r="B670" s="8" t="s">
        <v>208</v>
      </c>
      <c r="C670" s="8" t="s">
        <v>1414</v>
      </c>
      <c r="D670" s="9" t="s">
        <v>1415</v>
      </c>
      <c r="E670" s="9" t="s">
        <v>211</v>
      </c>
      <c r="F670" s="8" t="s">
        <v>212</v>
      </c>
      <c r="G670" s="8" t="s">
        <v>213</v>
      </c>
      <c r="H670" s="8" t="s">
        <v>18</v>
      </c>
      <c r="I670" s="8"/>
    </row>
    <row r="671" ht="409.5" spans="1:9">
      <c r="A671" s="5">
        <v>667</v>
      </c>
      <c r="B671" s="8" t="s">
        <v>208</v>
      </c>
      <c r="C671" s="8" t="s">
        <v>1416</v>
      </c>
      <c r="D671" s="9" t="s">
        <v>1417</v>
      </c>
      <c r="E671" s="9" t="s">
        <v>211</v>
      </c>
      <c r="F671" s="8" t="s">
        <v>212</v>
      </c>
      <c r="G671" s="8" t="s">
        <v>213</v>
      </c>
      <c r="H671" s="8" t="s">
        <v>18</v>
      </c>
      <c r="I671" s="8"/>
    </row>
    <row r="672" ht="409.5" spans="1:9">
      <c r="A672" s="5">
        <v>668</v>
      </c>
      <c r="B672" s="8" t="s">
        <v>208</v>
      </c>
      <c r="C672" s="8" t="s">
        <v>1418</v>
      </c>
      <c r="D672" s="9" t="s">
        <v>1419</v>
      </c>
      <c r="E672" s="9" t="s">
        <v>211</v>
      </c>
      <c r="F672" s="8" t="s">
        <v>212</v>
      </c>
      <c r="G672" s="8" t="s">
        <v>213</v>
      </c>
      <c r="H672" s="8" t="s">
        <v>18</v>
      </c>
      <c r="I672" s="8"/>
    </row>
    <row r="673" ht="409.5" spans="1:9">
      <c r="A673" s="5">
        <v>669</v>
      </c>
      <c r="B673" s="8" t="s">
        <v>208</v>
      </c>
      <c r="C673" s="8" t="s">
        <v>1420</v>
      </c>
      <c r="D673" s="9" t="s">
        <v>1421</v>
      </c>
      <c r="E673" s="9" t="s">
        <v>211</v>
      </c>
      <c r="F673" s="8" t="s">
        <v>212</v>
      </c>
      <c r="G673" s="8" t="s">
        <v>213</v>
      </c>
      <c r="H673" s="8" t="s">
        <v>18</v>
      </c>
      <c r="I673" s="8"/>
    </row>
    <row r="674" ht="409.5" spans="1:9">
      <c r="A674" s="5">
        <v>670</v>
      </c>
      <c r="B674" s="8" t="s">
        <v>208</v>
      </c>
      <c r="C674" s="8" t="s">
        <v>1422</v>
      </c>
      <c r="D674" s="9" t="s">
        <v>1423</v>
      </c>
      <c r="E674" s="9" t="s">
        <v>211</v>
      </c>
      <c r="F674" s="8" t="s">
        <v>212</v>
      </c>
      <c r="G674" s="8" t="s">
        <v>213</v>
      </c>
      <c r="H674" s="8" t="s">
        <v>18</v>
      </c>
      <c r="I674" s="8"/>
    </row>
    <row r="675" ht="409.5" spans="1:9">
      <c r="A675" s="5">
        <v>671</v>
      </c>
      <c r="B675" s="8" t="s">
        <v>208</v>
      </c>
      <c r="C675" s="8" t="s">
        <v>1424</v>
      </c>
      <c r="D675" s="9" t="s">
        <v>1425</v>
      </c>
      <c r="E675" s="9" t="s">
        <v>211</v>
      </c>
      <c r="F675" s="8" t="s">
        <v>212</v>
      </c>
      <c r="G675" s="8" t="s">
        <v>213</v>
      </c>
      <c r="H675" s="8" t="s">
        <v>18</v>
      </c>
      <c r="I675" s="8"/>
    </row>
    <row r="676" ht="409.5" spans="1:9">
      <c r="A676" s="5">
        <v>672</v>
      </c>
      <c r="B676" s="8" t="s">
        <v>208</v>
      </c>
      <c r="C676" s="8" t="s">
        <v>1426</v>
      </c>
      <c r="D676" s="9" t="s">
        <v>1427</v>
      </c>
      <c r="E676" s="9" t="s">
        <v>211</v>
      </c>
      <c r="F676" s="8" t="s">
        <v>212</v>
      </c>
      <c r="G676" s="8" t="s">
        <v>213</v>
      </c>
      <c r="H676" s="8" t="s">
        <v>18</v>
      </c>
      <c r="I676" s="8"/>
    </row>
    <row r="677" ht="409.5" spans="1:9">
      <c r="A677" s="5">
        <v>673</v>
      </c>
      <c r="B677" s="8" t="s">
        <v>208</v>
      </c>
      <c r="C677" s="8" t="s">
        <v>1428</v>
      </c>
      <c r="D677" s="9" t="s">
        <v>1429</v>
      </c>
      <c r="E677" s="9" t="s">
        <v>211</v>
      </c>
      <c r="F677" s="8" t="s">
        <v>212</v>
      </c>
      <c r="G677" s="8" t="s">
        <v>213</v>
      </c>
      <c r="H677" s="8" t="s">
        <v>18</v>
      </c>
      <c r="I677" s="8"/>
    </row>
    <row r="678" ht="409.5" spans="1:9">
      <c r="A678" s="5">
        <v>674</v>
      </c>
      <c r="B678" s="8" t="s">
        <v>208</v>
      </c>
      <c r="C678" s="8" t="s">
        <v>1430</v>
      </c>
      <c r="D678" s="9" t="s">
        <v>1431</v>
      </c>
      <c r="E678" s="9" t="s">
        <v>211</v>
      </c>
      <c r="F678" s="8" t="s">
        <v>212</v>
      </c>
      <c r="G678" s="8" t="s">
        <v>213</v>
      </c>
      <c r="H678" s="8" t="s">
        <v>18</v>
      </c>
      <c r="I678" s="8"/>
    </row>
    <row r="679" ht="409.5" spans="1:9">
      <c r="A679" s="5">
        <v>675</v>
      </c>
      <c r="B679" s="8" t="s">
        <v>208</v>
      </c>
      <c r="C679" s="8" t="s">
        <v>1432</v>
      </c>
      <c r="D679" s="9" t="s">
        <v>1433</v>
      </c>
      <c r="E679" s="9" t="s">
        <v>211</v>
      </c>
      <c r="F679" s="8" t="s">
        <v>212</v>
      </c>
      <c r="G679" s="8" t="s">
        <v>213</v>
      </c>
      <c r="H679" s="8" t="s">
        <v>18</v>
      </c>
      <c r="I679" s="8"/>
    </row>
    <row r="680" ht="409.5" spans="1:9">
      <c r="A680" s="5">
        <v>676</v>
      </c>
      <c r="B680" s="8" t="s">
        <v>208</v>
      </c>
      <c r="C680" s="8" t="s">
        <v>1434</v>
      </c>
      <c r="D680" s="9" t="s">
        <v>1435</v>
      </c>
      <c r="E680" s="9" t="s">
        <v>211</v>
      </c>
      <c r="F680" s="8" t="s">
        <v>212</v>
      </c>
      <c r="G680" s="8" t="s">
        <v>213</v>
      </c>
      <c r="H680" s="8" t="s">
        <v>18</v>
      </c>
      <c r="I680" s="8"/>
    </row>
    <row r="681" ht="409.5" spans="1:9">
      <c r="A681" s="5">
        <v>677</v>
      </c>
      <c r="B681" s="8" t="s">
        <v>208</v>
      </c>
      <c r="C681" s="8" t="s">
        <v>1436</v>
      </c>
      <c r="D681" s="9" t="s">
        <v>1437</v>
      </c>
      <c r="E681" s="9" t="s">
        <v>211</v>
      </c>
      <c r="F681" s="8" t="s">
        <v>212</v>
      </c>
      <c r="G681" s="8" t="s">
        <v>213</v>
      </c>
      <c r="H681" s="8" t="s">
        <v>18</v>
      </c>
      <c r="I681" s="8"/>
    </row>
    <row r="682" ht="409.5" spans="1:9">
      <c r="A682" s="5">
        <v>678</v>
      </c>
      <c r="B682" s="8" t="s">
        <v>208</v>
      </c>
      <c r="C682" s="8" t="s">
        <v>1438</v>
      </c>
      <c r="D682" s="9" t="s">
        <v>1439</v>
      </c>
      <c r="E682" s="9" t="s">
        <v>211</v>
      </c>
      <c r="F682" s="8" t="s">
        <v>212</v>
      </c>
      <c r="G682" s="8" t="s">
        <v>213</v>
      </c>
      <c r="H682" s="8" t="s">
        <v>18</v>
      </c>
      <c r="I682" s="8"/>
    </row>
    <row r="683" ht="409.5" spans="1:9">
      <c r="A683" s="5">
        <v>679</v>
      </c>
      <c r="B683" s="8" t="s">
        <v>208</v>
      </c>
      <c r="C683" s="8" t="s">
        <v>1440</v>
      </c>
      <c r="D683" s="9" t="s">
        <v>1441</v>
      </c>
      <c r="E683" s="9" t="s">
        <v>211</v>
      </c>
      <c r="F683" s="8" t="s">
        <v>212</v>
      </c>
      <c r="G683" s="8" t="s">
        <v>213</v>
      </c>
      <c r="H683" s="8" t="s">
        <v>18</v>
      </c>
      <c r="I683" s="8"/>
    </row>
    <row r="684" ht="409.5" spans="1:9">
      <c r="A684" s="5">
        <v>680</v>
      </c>
      <c r="B684" s="8" t="s">
        <v>208</v>
      </c>
      <c r="C684" s="8" t="s">
        <v>1442</v>
      </c>
      <c r="D684" s="9" t="s">
        <v>1443</v>
      </c>
      <c r="E684" s="9" t="s">
        <v>211</v>
      </c>
      <c r="F684" s="8" t="s">
        <v>212</v>
      </c>
      <c r="G684" s="8" t="s">
        <v>213</v>
      </c>
      <c r="H684" s="8" t="s">
        <v>18</v>
      </c>
      <c r="I684" s="8"/>
    </row>
    <row r="685" ht="409.5" spans="1:9">
      <c r="A685" s="5">
        <v>681</v>
      </c>
      <c r="B685" s="8" t="s">
        <v>208</v>
      </c>
      <c r="C685" s="8" t="s">
        <v>1444</v>
      </c>
      <c r="D685" s="9" t="s">
        <v>1445</v>
      </c>
      <c r="E685" s="9" t="s">
        <v>211</v>
      </c>
      <c r="F685" s="8" t="s">
        <v>212</v>
      </c>
      <c r="G685" s="8" t="s">
        <v>213</v>
      </c>
      <c r="H685" s="8" t="s">
        <v>18</v>
      </c>
      <c r="I685" s="8"/>
    </row>
    <row r="686" ht="409.5" spans="1:9">
      <c r="A686" s="5">
        <v>682</v>
      </c>
      <c r="B686" s="8" t="s">
        <v>208</v>
      </c>
      <c r="C686" s="8" t="s">
        <v>1446</v>
      </c>
      <c r="D686" s="9" t="s">
        <v>1447</v>
      </c>
      <c r="E686" s="9" t="s">
        <v>211</v>
      </c>
      <c r="F686" s="8" t="s">
        <v>212</v>
      </c>
      <c r="G686" s="8" t="s">
        <v>213</v>
      </c>
      <c r="H686" s="8" t="s">
        <v>18</v>
      </c>
      <c r="I686" s="8"/>
    </row>
    <row r="687" ht="409.5" spans="1:9">
      <c r="A687" s="5">
        <v>683</v>
      </c>
      <c r="B687" s="8" t="s">
        <v>208</v>
      </c>
      <c r="C687" s="8" t="s">
        <v>1448</v>
      </c>
      <c r="D687" s="9" t="s">
        <v>1449</v>
      </c>
      <c r="E687" s="9" t="s">
        <v>211</v>
      </c>
      <c r="F687" s="8" t="s">
        <v>212</v>
      </c>
      <c r="G687" s="8" t="s">
        <v>213</v>
      </c>
      <c r="H687" s="8" t="s">
        <v>18</v>
      </c>
      <c r="I687" s="8"/>
    </row>
    <row r="688" ht="409.5" spans="1:9">
      <c r="A688" s="5">
        <v>684</v>
      </c>
      <c r="B688" s="8" t="s">
        <v>208</v>
      </c>
      <c r="C688" s="8" t="s">
        <v>1450</v>
      </c>
      <c r="D688" s="9" t="s">
        <v>1451</v>
      </c>
      <c r="E688" s="9" t="s">
        <v>211</v>
      </c>
      <c r="F688" s="8" t="s">
        <v>212</v>
      </c>
      <c r="G688" s="8" t="s">
        <v>213</v>
      </c>
      <c r="H688" s="8" t="s">
        <v>18</v>
      </c>
      <c r="I688" s="8"/>
    </row>
    <row r="689" ht="409.5" spans="1:9">
      <c r="A689" s="5">
        <v>685</v>
      </c>
      <c r="B689" s="8" t="s">
        <v>208</v>
      </c>
      <c r="C689" s="8" t="s">
        <v>1452</v>
      </c>
      <c r="D689" s="9" t="s">
        <v>1453</v>
      </c>
      <c r="E689" s="9" t="s">
        <v>211</v>
      </c>
      <c r="F689" s="8" t="s">
        <v>212</v>
      </c>
      <c r="G689" s="8" t="s">
        <v>213</v>
      </c>
      <c r="H689" s="8" t="s">
        <v>18</v>
      </c>
      <c r="I689" s="8"/>
    </row>
    <row r="690" ht="409.5" spans="1:9">
      <c r="A690" s="5">
        <v>686</v>
      </c>
      <c r="B690" s="8" t="s">
        <v>208</v>
      </c>
      <c r="C690" s="8" t="s">
        <v>1454</v>
      </c>
      <c r="D690" s="9" t="s">
        <v>1455</v>
      </c>
      <c r="E690" s="9" t="s">
        <v>211</v>
      </c>
      <c r="F690" s="8" t="s">
        <v>212</v>
      </c>
      <c r="G690" s="8" t="s">
        <v>213</v>
      </c>
      <c r="H690" s="8" t="s">
        <v>18</v>
      </c>
      <c r="I690" s="8"/>
    </row>
    <row r="691" ht="409.5" spans="1:9">
      <c r="A691" s="5">
        <v>687</v>
      </c>
      <c r="B691" s="8" t="s">
        <v>208</v>
      </c>
      <c r="C691" s="8" t="s">
        <v>1456</v>
      </c>
      <c r="D691" s="9" t="s">
        <v>1457</v>
      </c>
      <c r="E691" s="9" t="s">
        <v>211</v>
      </c>
      <c r="F691" s="8" t="s">
        <v>212</v>
      </c>
      <c r="G691" s="8" t="s">
        <v>213</v>
      </c>
      <c r="H691" s="8" t="s">
        <v>18</v>
      </c>
      <c r="I691" s="8"/>
    </row>
    <row r="692" ht="409.5" spans="1:9">
      <c r="A692" s="5">
        <v>688</v>
      </c>
      <c r="B692" s="8" t="s">
        <v>208</v>
      </c>
      <c r="C692" s="8" t="s">
        <v>1458</v>
      </c>
      <c r="D692" s="9" t="s">
        <v>1459</v>
      </c>
      <c r="E692" s="9" t="s">
        <v>211</v>
      </c>
      <c r="F692" s="8" t="s">
        <v>212</v>
      </c>
      <c r="G692" s="8" t="s">
        <v>213</v>
      </c>
      <c r="H692" s="8" t="s">
        <v>18</v>
      </c>
      <c r="I692" s="8"/>
    </row>
    <row r="693" ht="409.5" spans="1:9">
      <c r="A693" s="5">
        <v>689</v>
      </c>
      <c r="B693" s="8" t="s">
        <v>208</v>
      </c>
      <c r="C693" s="8" t="s">
        <v>1460</v>
      </c>
      <c r="D693" s="9" t="s">
        <v>1461</v>
      </c>
      <c r="E693" s="9" t="s">
        <v>211</v>
      </c>
      <c r="F693" s="8" t="s">
        <v>212</v>
      </c>
      <c r="G693" s="8" t="s">
        <v>213</v>
      </c>
      <c r="H693" s="8" t="s">
        <v>18</v>
      </c>
      <c r="I693" s="8"/>
    </row>
    <row r="694" ht="409.5" spans="1:9">
      <c r="A694" s="5">
        <v>690</v>
      </c>
      <c r="B694" s="8" t="s">
        <v>208</v>
      </c>
      <c r="C694" s="8" t="s">
        <v>1462</v>
      </c>
      <c r="D694" s="9" t="s">
        <v>1463</v>
      </c>
      <c r="E694" s="9" t="s">
        <v>211</v>
      </c>
      <c r="F694" s="8" t="s">
        <v>212</v>
      </c>
      <c r="G694" s="8" t="s">
        <v>213</v>
      </c>
      <c r="H694" s="8" t="s">
        <v>18</v>
      </c>
      <c r="I694" s="8"/>
    </row>
    <row r="695" ht="409.5" spans="1:9">
      <c r="A695" s="5">
        <v>691</v>
      </c>
      <c r="B695" s="8" t="s">
        <v>208</v>
      </c>
      <c r="C695" s="8" t="s">
        <v>1464</v>
      </c>
      <c r="D695" s="9" t="s">
        <v>1465</v>
      </c>
      <c r="E695" s="9" t="s">
        <v>211</v>
      </c>
      <c r="F695" s="8" t="s">
        <v>212</v>
      </c>
      <c r="G695" s="8" t="s">
        <v>213</v>
      </c>
      <c r="H695" s="8" t="s">
        <v>18</v>
      </c>
      <c r="I695" s="8"/>
    </row>
    <row r="696" ht="409.5" spans="1:9">
      <c r="A696" s="5">
        <v>692</v>
      </c>
      <c r="B696" s="8" t="s">
        <v>208</v>
      </c>
      <c r="C696" s="8" t="s">
        <v>1466</v>
      </c>
      <c r="D696" s="9" t="s">
        <v>1467</v>
      </c>
      <c r="E696" s="9" t="s">
        <v>211</v>
      </c>
      <c r="F696" s="8" t="s">
        <v>212</v>
      </c>
      <c r="G696" s="8" t="s">
        <v>213</v>
      </c>
      <c r="H696" s="8" t="s">
        <v>18</v>
      </c>
      <c r="I696" s="8"/>
    </row>
    <row r="697" ht="409.5" spans="1:9">
      <c r="A697" s="5">
        <v>693</v>
      </c>
      <c r="B697" s="8" t="s">
        <v>208</v>
      </c>
      <c r="C697" s="8" t="s">
        <v>1468</v>
      </c>
      <c r="D697" s="9" t="s">
        <v>1469</v>
      </c>
      <c r="E697" s="9" t="s">
        <v>211</v>
      </c>
      <c r="F697" s="8" t="s">
        <v>212</v>
      </c>
      <c r="G697" s="8" t="s">
        <v>213</v>
      </c>
      <c r="H697" s="8" t="s">
        <v>18</v>
      </c>
      <c r="I697" s="8"/>
    </row>
    <row r="698" ht="409.5" spans="1:9">
      <c r="A698" s="5">
        <v>694</v>
      </c>
      <c r="B698" s="8" t="s">
        <v>208</v>
      </c>
      <c r="C698" s="8" t="s">
        <v>1470</v>
      </c>
      <c r="D698" s="9" t="s">
        <v>1471</v>
      </c>
      <c r="E698" s="9" t="s">
        <v>211</v>
      </c>
      <c r="F698" s="8" t="s">
        <v>212</v>
      </c>
      <c r="G698" s="8" t="s">
        <v>213</v>
      </c>
      <c r="H698" s="8" t="s">
        <v>18</v>
      </c>
      <c r="I698" s="8"/>
    </row>
    <row r="699" ht="409.5" spans="1:9">
      <c r="A699" s="5">
        <v>695</v>
      </c>
      <c r="B699" s="8" t="s">
        <v>208</v>
      </c>
      <c r="C699" s="8" t="s">
        <v>1472</v>
      </c>
      <c r="D699" s="9" t="s">
        <v>1473</v>
      </c>
      <c r="E699" s="9" t="s">
        <v>211</v>
      </c>
      <c r="F699" s="8" t="s">
        <v>212</v>
      </c>
      <c r="G699" s="8" t="s">
        <v>213</v>
      </c>
      <c r="H699" s="8" t="s">
        <v>18</v>
      </c>
      <c r="I699" s="8"/>
    </row>
    <row r="700" ht="409.5" spans="1:9">
      <c r="A700" s="5">
        <v>696</v>
      </c>
      <c r="B700" s="8" t="s">
        <v>208</v>
      </c>
      <c r="C700" s="8" t="s">
        <v>1474</v>
      </c>
      <c r="D700" s="9" t="s">
        <v>1475</v>
      </c>
      <c r="E700" s="9" t="s">
        <v>211</v>
      </c>
      <c r="F700" s="8" t="s">
        <v>212</v>
      </c>
      <c r="G700" s="8" t="s">
        <v>213</v>
      </c>
      <c r="H700" s="8" t="s">
        <v>18</v>
      </c>
      <c r="I700" s="8"/>
    </row>
    <row r="701" ht="409.5" spans="1:9">
      <c r="A701" s="5">
        <v>697</v>
      </c>
      <c r="B701" s="8" t="s">
        <v>208</v>
      </c>
      <c r="C701" s="8" t="s">
        <v>1476</v>
      </c>
      <c r="D701" s="9" t="s">
        <v>199</v>
      </c>
      <c r="E701" s="9" t="s">
        <v>211</v>
      </c>
      <c r="F701" s="8" t="s">
        <v>212</v>
      </c>
      <c r="G701" s="8" t="s">
        <v>213</v>
      </c>
      <c r="H701" s="8" t="s">
        <v>18</v>
      </c>
      <c r="I701" s="8"/>
    </row>
    <row r="702" ht="409.5" spans="1:9">
      <c r="A702" s="5">
        <v>698</v>
      </c>
      <c r="B702" s="8" t="s">
        <v>208</v>
      </c>
      <c r="C702" s="8" t="s">
        <v>1477</v>
      </c>
      <c r="D702" s="9" t="s">
        <v>1478</v>
      </c>
      <c r="E702" s="9" t="s">
        <v>211</v>
      </c>
      <c r="F702" s="8" t="s">
        <v>212</v>
      </c>
      <c r="G702" s="8" t="s">
        <v>213</v>
      </c>
      <c r="H702" s="8" t="s">
        <v>18</v>
      </c>
      <c r="I702" s="8"/>
    </row>
    <row r="703" ht="409.5" spans="1:9">
      <c r="A703" s="5">
        <v>699</v>
      </c>
      <c r="B703" s="8" t="s">
        <v>208</v>
      </c>
      <c r="C703" s="8" t="s">
        <v>1479</v>
      </c>
      <c r="D703" s="9" t="s">
        <v>1480</v>
      </c>
      <c r="E703" s="9" t="s">
        <v>211</v>
      </c>
      <c r="F703" s="8" t="s">
        <v>212</v>
      </c>
      <c r="G703" s="8" t="s">
        <v>213</v>
      </c>
      <c r="H703" s="8" t="s">
        <v>18</v>
      </c>
      <c r="I703" s="8"/>
    </row>
    <row r="704" ht="409.5" spans="1:9">
      <c r="A704" s="5">
        <v>700</v>
      </c>
      <c r="B704" s="8" t="s">
        <v>208</v>
      </c>
      <c r="C704" s="8" t="s">
        <v>1481</v>
      </c>
      <c r="D704" s="9" t="s">
        <v>1482</v>
      </c>
      <c r="E704" s="9" t="s">
        <v>211</v>
      </c>
      <c r="F704" s="8" t="s">
        <v>212</v>
      </c>
      <c r="G704" s="8" t="s">
        <v>213</v>
      </c>
      <c r="H704" s="8" t="s">
        <v>18</v>
      </c>
      <c r="I704" s="8"/>
    </row>
    <row r="705" ht="409.5" spans="1:9">
      <c r="A705" s="5">
        <v>701</v>
      </c>
      <c r="B705" s="8" t="s">
        <v>208</v>
      </c>
      <c r="C705" s="8" t="s">
        <v>1483</v>
      </c>
      <c r="D705" s="9" t="s">
        <v>1484</v>
      </c>
      <c r="E705" s="9" t="s">
        <v>211</v>
      </c>
      <c r="F705" s="8" t="s">
        <v>212</v>
      </c>
      <c r="G705" s="8" t="s">
        <v>213</v>
      </c>
      <c r="H705" s="8" t="s">
        <v>18</v>
      </c>
      <c r="I705" s="8"/>
    </row>
    <row r="706" ht="409.5" spans="1:9">
      <c r="A706" s="5">
        <v>702</v>
      </c>
      <c r="B706" s="8" t="s">
        <v>208</v>
      </c>
      <c r="C706" s="17" t="s">
        <v>1485</v>
      </c>
      <c r="D706" s="18" t="s">
        <v>1486</v>
      </c>
      <c r="E706" s="9" t="s">
        <v>211</v>
      </c>
      <c r="F706" s="8" t="s">
        <v>212</v>
      </c>
      <c r="G706" s="8" t="s">
        <v>213</v>
      </c>
      <c r="H706" s="8" t="s">
        <v>18</v>
      </c>
      <c r="I706" s="8"/>
    </row>
    <row r="707" ht="409.5" spans="1:9">
      <c r="A707" s="5">
        <v>703</v>
      </c>
      <c r="B707" s="8" t="s">
        <v>208</v>
      </c>
      <c r="C707" s="8" t="s">
        <v>1487</v>
      </c>
      <c r="D707" s="18" t="s">
        <v>1488</v>
      </c>
      <c r="E707" s="9" t="s">
        <v>211</v>
      </c>
      <c r="F707" s="8" t="s">
        <v>212</v>
      </c>
      <c r="G707" s="8" t="s">
        <v>213</v>
      </c>
      <c r="H707" s="8" t="s">
        <v>18</v>
      </c>
      <c r="I707" s="8"/>
    </row>
    <row r="708" ht="409.5" spans="1:9">
      <c r="A708" s="5">
        <v>704</v>
      </c>
      <c r="B708" s="8" t="s">
        <v>208</v>
      </c>
      <c r="C708" s="8" t="s">
        <v>1489</v>
      </c>
      <c r="D708" s="18" t="s">
        <v>1490</v>
      </c>
      <c r="E708" s="9" t="s">
        <v>211</v>
      </c>
      <c r="F708" s="8" t="s">
        <v>212</v>
      </c>
      <c r="G708" s="8" t="s">
        <v>213</v>
      </c>
      <c r="H708" s="8" t="s">
        <v>18</v>
      </c>
      <c r="I708" s="8"/>
    </row>
    <row r="709" ht="409.5" spans="1:9">
      <c r="A709" s="5">
        <v>705</v>
      </c>
      <c r="B709" s="8" t="s">
        <v>208</v>
      </c>
      <c r="C709" s="17" t="s">
        <v>1491</v>
      </c>
      <c r="D709" s="18" t="s">
        <v>1492</v>
      </c>
      <c r="E709" s="9" t="s">
        <v>211</v>
      </c>
      <c r="F709" s="8" t="s">
        <v>212</v>
      </c>
      <c r="G709" s="8" t="s">
        <v>213</v>
      </c>
      <c r="H709" s="8" t="s">
        <v>18</v>
      </c>
      <c r="I709" s="8"/>
    </row>
    <row r="710" ht="409.5" spans="1:9">
      <c r="A710" s="5">
        <v>706</v>
      </c>
      <c r="B710" s="8" t="s">
        <v>208</v>
      </c>
      <c r="C710" s="8" t="s">
        <v>1493</v>
      </c>
      <c r="D710" s="9" t="s">
        <v>1494</v>
      </c>
      <c r="E710" s="9" t="s">
        <v>211</v>
      </c>
      <c r="F710" s="8" t="s">
        <v>212</v>
      </c>
      <c r="G710" s="8" t="s">
        <v>213</v>
      </c>
      <c r="H710" s="8" t="s">
        <v>18</v>
      </c>
      <c r="I710" s="8"/>
    </row>
    <row r="711" ht="409.5" spans="1:9">
      <c r="A711" s="5">
        <v>707</v>
      </c>
      <c r="B711" s="8" t="s">
        <v>208</v>
      </c>
      <c r="C711" s="8" t="s">
        <v>1495</v>
      </c>
      <c r="D711" s="9" t="s">
        <v>1496</v>
      </c>
      <c r="E711" s="9" t="s">
        <v>211</v>
      </c>
      <c r="F711" s="8" t="s">
        <v>212</v>
      </c>
      <c r="G711" s="8" t="s">
        <v>213</v>
      </c>
      <c r="H711" s="8" t="s">
        <v>18</v>
      </c>
      <c r="I711" s="8"/>
    </row>
    <row r="712" ht="409.5" spans="1:9">
      <c r="A712" s="5">
        <v>708</v>
      </c>
      <c r="B712" s="8" t="s">
        <v>208</v>
      </c>
      <c r="C712" s="8" t="s">
        <v>1497</v>
      </c>
      <c r="D712" s="9" t="s">
        <v>1498</v>
      </c>
      <c r="E712" s="9" t="s">
        <v>211</v>
      </c>
      <c r="F712" s="8" t="s">
        <v>212</v>
      </c>
      <c r="G712" s="8" t="s">
        <v>213</v>
      </c>
      <c r="H712" s="8" t="s">
        <v>18</v>
      </c>
      <c r="I712" s="8"/>
    </row>
    <row r="713" ht="409.5" spans="1:9">
      <c r="A713" s="5">
        <v>709</v>
      </c>
      <c r="B713" s="8" t="s">
        <v>208</v>
      </c>
      <c r="C713" s="8" t="s">
        <v>1499</v>
      </c>
      <c r="D713" s="9" t="s">
        <v>1500</v>
      </c>
      <c r="E713" s="9" t="s">
        <v>211</v>
      </c>
      <c r="F713" s="8" t="s">
        <v>212</v>
      </c>
      <c r="G713" s="8" t="s">
        <v>213</v>
      </c>
      <c r="H713" s="8" t="s">
        <v>18</v>
      </c>
      <c r="I713" s="8"/>
    </row>
    <row r="714" ht="409.5" spans="1:9">
      <c r="A714" s="5">
        <v>710</v>
      </c>
      <c r="B714" s="8" t="s">
        <v>208</v>
      </c>
      <c r="C714" s="8" t="s">
        <v>1501</v>
      </c>
      <c r="D714" s="9" t="s">
        <v>1502</v>
      </c>
      <c r="E714" s="9" t="s">
        <v>211</v>
      </c>
      <c r="F714" s="8" t="s">
        <v>212</v>
      </c>
      <c r="G714" s="8" t="s">
        <v>213</v>
      </c>
      <c r="H714" s="8" t="s">
        <v>18</v>
      </c>
      <c r="I714" s="8"/>
    </row>
    <row r="715" ht="409.5" spans="1:9">
      <c r="A715" s="5">
        <v>711</v>
      </c>
      <c r="B715" s="8" t="s">
        <v>208</v>
      </c>
      <c r="C715" s="8" t="s">
        <v>1503</v>
      </c>
      <c r="D715" s="9" t="s">
        <v>1504</v>
      </c>
      <c r="E715" s="9" t="s">
        <v>211</v>
      </c>
      <c r="F715" s="8" t="s">
        <v>212</v>
      </c>
      <c r="G715" s="8" t="s">
        <v>213</v>
      </c>
      <c r="H715" s="8" t="s">
        <v>18</v>
      </c>
      <c r="I715" s="8"/>
    </row>
    <row r="716" ht="409.5" spans="1:9">
      <c r="A716" s="5">
        <v>712</v>
      </c>
      <c r="B716" s="8" t="s">
        <v>208</v>
      </c>
      <c r="C716" s="8" t="s">
        <v>1505</v>
      </c>
      <c r="D716" s="9" t="s">
        <v>1506</v>
      </c>
      <c r="E716" s="9" t="s">
        <v>211</v>
      </c>
      <c r="F716" s="8" t="s">
        <v>212</v>
      </c>
      <c r="G716" s="8" t="s">
        <v>213</v>
      </c>
      <c r="H716" s="8" t="s">
        <v>18</v>
      </c>
      <c r="I716" s="8"/>
    </row>
    <row r="717" ht="409.5" spans="1:9">
      <c r="A717" s="5">
        <v>713</v>
      </c>
      <c r="B717" s="8" t="s">
        <v>208</v>
      </c>
      <c r="C717" s="8" t="s">
        <v>1507</v>
      </c>
      <c r="D717" s="9" t="s">
        <v>1508</v>
      </c>
      <c r="E717" s="9" t="s">
        <v>211</v>
      </c>
      <c r="F717" s="8" t="s">
        <v>212</v>
      </c>
      <c r="G717" s="8" t="s">
        <v>213</v>
      </c>
      <c r="H717" s="8" t="s">
        <v>18</v>
      </c>
      <c r="I717" s="8"/>
    </row>
    <row r="718" ht="409.5" spans="1:9">
      <c r="A718" s="5">
        <v>714</v>
      </c>
      <c r="B718" s="8" t="s">
        <v>208</v>
      </c>
      <c r="C718" s="8" t="s">
        <v>1509</v>
      </c>
      <c r="D718" s="9" t="s">
        <v>1510</v>
      </c>
      <c r="E718" s="9" t="s">
        <v>211</v>
      </c>
      <c r="F718" s="8" t="s">
        <v>212</v>
      </c>
      <c r="G718" s="8" t="s">
        <v>213</v>
      </c>
      <c r="H718" s="8" t="s">
        <v>18</v>
      </c>
      <c r="I718" s="8"/>
    </row>
    <row r="719" ht="409.5" spans="1:9">
      <c r="A719" s="5">
        <v>715</v>
      </c>
      <c r="B719" s="8" t="s">
        <v>208</v>
      </c>
      <c r="C719" s="8" t="s">
        <v>1511</v>
      </c>
      <c r="D719" s="9" t="s">
        <v>1512</v>
      </c>
      <c r="E719" s="9" t="s">
        <v>211</v>
      </c>
      <c r="F719" s="8" t="s">
        <v>212</v>
      </c>
      <c r="G719" s="8" t="s">
        <v>213</v>
      </c>
      <c r="H719" s="8" t="s">
        <v>18</v>
      </c>
      <c r="I719" s="8"/>
    </row>
    <row r="720" ht="409.5" spans="1:9">
      <c r="A720" s="5">
        <v>716</v>
      </c>
      <c r="B720" s="8" t="s">
        <v>208</v>
      </c>
      <c r="C720" s="8" t="s">
        <v>1513</v>
      </c>
      <c r="D720" s="9" t="s">
        <v>1514</v>
      </c>
      <c r="E720" s="9" t="s">
        <v>211</v>
      </c>
      <c r="F720" s="8" t="s">
        <v>212</v>
      </c>
      <c r="G720" s="8" t="s">
        <v>213</v>
      </c>
      <c r="H720" s="8" t="s">
        <v>18</v>
      </c>
      <c r="I720" s="8"/>
    </row>
    <row r="721" ht="409.5" spans="1:9">
      <c r="A721" s="5">
        <v>717</v>
      </c>
      <c r="B721" s="8" t="s">
        <v>208</v>
      </c>
      <c r="C721" s="8" t="s">
        <v>1515</v>
      </c>
      <c r="D721" s="9" t="s">
        <v>1516</v>
      </c>
      <c r="E721" s="9" t="s">
        <v>211</v>
      </c>
      <c r="F721" s="8" t="s">
        <v>212</v>
      </c>
      <c r="G721" s="8" t="s">
        <v>213</v>
      </c>
      <c r="H721" s="8" t="s">
        <v>18</v>
      </c>
      <c r="I721" s="8"/>
    </row>
    <row r="722" ht="409.5" spans="1:9">
      <c r="A722" s="5">
        <v>718</v>
      </c>
      <c r="B722" s="8" t="s">
        <v>208</v>
      </c>
      <c r="C722" s="8" t="s">
        <v>1517</v>
      </c>
      <c r="D722" s="9" t="s">
        <v>1518</v>
      </c>
      <c r="E722" s="9" t="s">
        <v>211</v>
      </c>
      <c r="F722" s="8" t="s">
        <v>212</v>
      </c>
      <c r="G722" s="8" t="s">
        <v>213</v>
      </c>
      <c r="H722" s="8" t="s">
        <v>18</v>
      </c>
      <c r="I722" s="8"/>
    </row>
    <row r="723" ht="409.5" spans="1:9">
      <c r="A723" s="5">
        <v>719</v>
      </c>
      <c r="B723" s="8" t="s">
        <v>208</v>
      </c>
      <c r="C723" s="8" t="s">
        <v>1519</v>
      </c>
      <c r="D723" s="9" t="s">
        <v>1520</v>
      </c>
      <c r="E723" s="9" t="s">
        <v>211</v>
      </c>
      <c r="F723" s="8" t="s">
        <v>212</v>
      </c>
      <c r="G723" s="8" t="s">
        <v>213</v>
      </c>
      <c r="H723" s="8" t="s">
        <v>18</v>
      </c>
      <c r="I723" s="8"/>
    </row>
    <row r="724" ht="409.5" spans="1:9">
      <c r="A724" s="5">
        <v>720</v>
      </c>
      <c r="B724" s="8" t="s">
        <v>208</v>
      </c>
      <c r="C724" s="8" t="s">
        <v>1521</v>
      </c>
      <c r="D724" s="9" t="s">
        <v>1522</v>
      </c>
      <c r="E724" s="9" t="s">
        <v>211</v>
      </c>
      <c r="F724" s="8" t="s">
        <v>212</v>
      </c>
      <c r="G724" s="8" t="s">
        <v>213</v>
      </c>
      <c r="H724" s="8" t="s">
        <v>18</v>
      </c>
      <c r="I724" s="8"/>
    </row>
    <row r="725" ht="409.5" spans="1:9">
      <c r="A725" s="5">
        <v>721</v>
      </c>
      <c r="B725" s="8" t="s">
        <v>208</v>
      </c>
      <c r="C725" s="8" t="s">
        <v>1523</v>
      </c>
      <c r="D725" s="9" t="s">
        <v>1524</v>
      </c>
      <c r="E725" s="9" t="s">
        <v>211</v>
      </c>
      <c r="F725" s="8" t="s">
        <v>212</v>
      </c>
      <c r="G725" s="8" t="s">
        <v>213</v>
      </c>
      <c r="H725" s="8" t="s">
        <v>18</v>
      </c>
      <c r="I725" s="8"/>
    </row>
    <row r="726" ht="409.5" spans="1:9">
      <c r="A726" s="5">
        <v>722</v>
      </c>
      <c r="B726" s="8" t="s">
        <v>208</v>
      </c>
      <c r="C726" s="8" t="s">
        <v>1525</v>
      </c>
      <c r="D726" s="9" t="s">
        <v>1526</v>
      </c>
      <c r="E726" s="9" t="s">
        <v>211</v>
      </c>
      <c r="F726" s="8" t="s">
        <v>212</v>
      </c>
      <c r="G726" s="8" t="s">
        <v>213</v>
      </c>
      <c r="H726" s="8" t="s">
        <v>18</v>
      </c>
      <c r="I726" s="8"/>
    </row>
    <row r="727" ht="409.5" spans="1:9">
      <c r="A727" s="5">
        <v>723</v>
      </c>
      <c r="B727" s="8" t="s">
        <v>208</v>
      </c>
      <c r="C727" s="8" t="s">
        <v>1527</v>
      </c>
      <c r="D727" s="9" t="s">
        <v>1528</v>
      </c>
      <c r="E727" s="9" t="s">
        <v>211</v>
      </c>
      <c r="F727" s="8" t="s">
        <v>212</v>
      </c>
      <c r="G727" s="8" t="s">
        <v>213</v>
      </c>
      <c r="H727" s="8" t="s">
        <v>18</v>
      </c>
      <c r="I727" s="8"/>
    </row>
    <row r="728" ht="409.5" spans="1:9">
      <c r="A728" s="5">
        <v>724</v>
      </c>
      <c r="B728" s="8" t="s">
        <v>208</v>
      </c>
      <c r="C728" s="8" t="s">
        <v>1529</v>
      </c>
      <c r="D728" s="9" t="s">
        <v>1530</v>
      </c>
      <c r="E728" s="9" t="s">
        <v>211</v>
      </c>
      <c r="F728" s="8" t="s">
        <v>212</v>
      </c>
      <c r="G728" s="8" t="s">
        <v>213</v>
      </c>
      <c r="H728" s="8" t="s">
        <v>18</v>
      </c>
      <c r="I728" s="8"/>
    </row>
    <row r="729" ht="409.5" spans="1:9">
      <c r="A729" s="5">
        <v>725</v>
      </c>
      <c r="B729" s="8" t="s">
        <v>208</v>
      </c>
      <c r="C729" s="8" t="s">
        <v>1531</v>
      </c>
      <c r="D729" s="9" t="s">
        <v>1532</v>
      </c>
      <c r="E729" s="9" t="s">
        <v>211</v>
      </c>
      <c r="F729" s="8" t="s">
        <v>212</v>
      </c>
      <c r="G729" s="8" t="s">
        <v>213</v>
      </c>
      <c r="H729" s="8" t="s">
        <v>18</v>
      </c>
      <c r="I729" s="8"/>
    </row>
    <row r="730" ht="409.5" spans="1:9">
      <c r="A730" s="5">
        <v>726</v>
      </c>
      <c r="B730" s="8" t="s">
        <v>208</v>
      </c>
      <c r="C730" s="8" t="s">
        <v>1533</v>
      </c>
      <c r="D730" s="9" t="s">
        <v>1534</v>
      </c>
      <c r="E730" s="9" t="s">
        <v>211</v>
      </c>
      <c r="F730" s="8" t="s">
        <v>212</v>
      </c>
      <c r="G730" s="8" t="s">
        <v>213</v>
      </c>
      <c r="H730" s="8" t="s">
        <v>18</v>
      </c>
      <c r="I730" s="8"/>
    </row>
    <row r="731" ht="409.5" spans="1:9">
      <c r="A731" s="5">
        <v>727</v>
      </c>
      <c r="B731" s="8" t="s">
        <v>208</v>
      </c>
      <c r="C731" s="8" t="s">
        <v>1535</v>
      </c>
      <c r="D731" s="9" t="s">
        <v>1536</v>
      </c>
      <c r="E731" s="9" t="s">
        <v>211</v>
      </c>
      <c r="F731" s="8" t="s">
        <v>212</v>
      </c>
      <c r="G731" s="8" t="s">
        <v>213</v>
      </c>
      <c r="H731" s="8" t="s">
        <v>18</v>
      </c>
      <c r="I731" s="8"/>
    </row>
    <row r="732" ht="409.5" spans="1:9">
      <c r="A732" s="5">
        <v>728</v>
      </c>
      <c r="B732" s="8" t="s">
        <v>208</v>
      </c>
      <c r="C732" s="8" t="s">
        <v>1537</v>
      </c>
      <c r="D732" s="9" t="s">
        <v>1538</v>
      </c>
      <c r="E732" s="9" t="s">
        <v>211</v>
      </c>
      <c r="F732" s="8" t="s">
        <v>212</v>
      </c>
      <c r="G732" s="8" t="s">
        <v>213</v>
      </c>
      <c r="H732" s="8" t="s">
        <v>18</v>
      </c>
      <c r="I732" s="8"/>
    </row>
    <row r="733" ht="409.5" spans="1:9">
      <c r="A733" s="5">
        <v>729</v>
      </c>
      <c r="B733" s="8" t="s">
        <v>208</v>
      </c>
      <c r="C733" s="8" t="s">
        <v>1539</v>
      </c>
      <c r="D733" s="9" t="s">
        <v>1540</v>
      </c>
      <c r="E733" s="9" t="s">
        <v>211</v>
      </c>
      <c r="F733" s="8" t="s">
        <v>212</v>
      </c>
      <c r="G733" s="8" t="s">
        <v>213</v>
      </c>
      <c r="H733" s="8" t="s">
        <v>18</v>
      </c>
      <c r="I733" s="8"/>
    </row>
    <row r="734" ht="409.5" spans="1:9">
      <c r="A734" s="5">
        <v>730</v>
      </c>
      <c r="B734" s="8" t="s">
        <v>208</v>
      </c>
      <c r="C734" s="8" t="s">
        <v>1541</v>
      </c>
      <c r="D734" s="9" t="s">
        <v>1542</v>
      </c>
      <c r="E734" s="9" t="s">
        <v>211</v>
      </c>
      <c r="F734" s="8" t="s">
        <v>212</v>
      </c>
      <c r="G734" s="8" t="s">
        <v>213</v>
      </c>
      <c r="H734" s="8" t="s">
        <v>18</v>
      </c>
      <c r="I734" s="8"/>
    </row>
    <row r="735" ht="409.5" spans="1:9">
      <c r="A735" s="5">
        <v>731</v>
      </c>
      <c r="B735" s="8" t="s">
        <v>208</v>
      </c>
      <c r="C735" s="8" t="s">
        <v>1543</v>
      </c>
      <c r="D735" s="9" t="s">
        <v>1544</v>
      </c>
      <c r="E735" s="9" t="s">
        <v>211</v>
      </c>
      <c r="F735" s="8" t="s">
        <v>212</v>
      </c>
      <c r="G735" s="8" t="s">
        <v>213</v>
      </c>
      <c r="H735" s="8" t="s">
        <v>18</v>
      </c>
      <c r="I735" s="8"/>
    </row>
    <row r="736" ht="409.5" spans="1:9">
      <c r="A736" s="5">
        <v>732</v>
      </c>
      <c r="B736" s="8" t="s">
        <v>208</v>
      </c>
      <c r="C736" s="8" t="s">
        <v>1545</v>
      </c>
      <c r="D736" s="9" t="s">
        <v>1546</v>
      </c>
      <c r="E736" s="9" t="s">
        <v>211</v>
      </c>
      <c r="F736" s="8" t="s">
        <v>212</v>
      </c>
      <c r="G736" s="8" t="s">
        <v>213</v>
      </c>
      <c r="H736" s="8" t="s">
        <v>18</v>
      </c>
      <c r="I736" s="8"/>
    </row>
    <row r="737" ht="409.5" spans="1:9">
      <c r="A737" s="5">
        <v>733</v>
      </c>
      <c r="B737" s="8" t="s">
        <v>208</v>
      </c>
      <c r="C737" s="8" t="s">
        <v>1547</v>
      </c>
      <c r="D737" s="9" t="s">
        <v>1548</v>
      </c>
      <c r="E737" s="9" t="s">
        <v>211</v>
      </c>
      <c r="F737" s="8" t="s">
        <v>212</v>
      </c>
      <c r="G737" s="8" t="s">
        <v>213</v>
      </c>
      <c r="H737" s="8" t="s">
        <v>18</v>
      </c>
      <c r="I737" s="8"/>
    </row>
    <row r="738" ht="409.5" spans="1:9">
      <c r="A738" s="5">
        <v>734</v>
      </c>
      <c r="B738" s="8" t="s">
        <v>208</v>
      </c>
      <c r="C738" s="8" t="s">
        <v>1549</v>
      </c>
      <c r="D738" s="9" t="s">
        <v>1550</v>
      </c>
      <c r="E738" s="9" t="s">
        <v>211</v>
      </c>
      <c r="F738" s="8" t="s">
        <v>212</v>
      </c>
      <c r="G738" s="8" t="s">
        <v>213</v>
      </c>
      <c r="H738" s="8" t="s">
        <v>18</v>
      </c>
      <c r="I738" s="8"/>
    </row>
    <row r="739" ht="409.5" spans="1:9">
      <c r="A739" s="5">
        <v>735</v>
      </c>
      <c r="B739" s="8" t="s">
        <v>208</v>
      </c>
      <c r="C739" s="8" t="s">
        <v>1551</v>
      </c>
      <c r="D739" s="9" t="s">
        <v>1552</v>
      </c>
      <c r="E739" s="9" t="s">
        <v>211</v>
      </c>
      <c r="F739" s="8" t="s">
        <v>212</v>
      </c>
      <c r="G739" s="8" t="s">
        <v>213</v>
      </c>
      <c r="H739" s="8" t="s">
        <v>18</v>
      </c>
      <c r="I739" s="8"/>
    </row>
    <row r="740" ht="409.5" spans="1:9">
      <c r="A740" s="5">
        <v>736</v>
      </c>
      <c r="B740" s="8" t="s">
        <v>208</v>
      </c>
      <c r="C740" s="8" t="s">
        <v>1553</v>
      </c>
      <c r="D740" s="9" t="s">
        <v>1554</v>
      </c>
      <c r="E740" s="9" t="s">
        <v>211</v>
      </c>
      <c r="F740" s="8" t="s">
        <v>212</v>
      </c>
      <c r="G740" s="8" t="s">
        <v>213</v>
      </c>
      <c r="H740" s="8" t="s">
        <v>18</v>
      </c>
      <c r="I740" s="8"/>
    </row>
    <row r="741" ht="409.5" spans="1:9">
      <c r="A741" s="5">
        <v>737</v>
      </c>
      <c r="B741" s="8" t="s">
        <v>208</v>
      </c>
      <c r="C741" s="8" t="s">
        <v>1555</v>
      </c>
      <c r="D741" s="9" t="s">
        <v>1556</v>
      </c>
      <c r="E741" s="9" t="s">
        <v>211</v>
      </c>
      <c r="F741" s="8" t="s">
        <v>212</v>
      </c>
      <c r="G741" s="8" t="s">
        <v>213</v>
      </c>
      <c r="H741" s="8" t="s">
        <v>18</v>
      </c>
      <c r="I741" s="8"/>
    </row>
    <row r="742" ht="409.5" spans="1:9">
      <c r="A742" s="5">
        <v>738</v>
      </c>
      <c r="B742" s="8" t="s">
        <v>208</v>
      </c>
      <c r="C742" s="8" t="s">
        <v>1557</v>
      </c>
      <c r="D742" s="9" t="s">
        <v>1558</v>
      </c>
      <c r="E742" s="9" t="s">
        <v>211</v>
      </c>
      <c r="F742" s="8" t="s">
        <v>212</v>
      </c>
      <c r="G742" s="8" t="s">
        <v>213</v>
      </c>
      <c r="H742" s="8" t="s">
        <v>18</v>
      </c>
      <c r="I742" s="8"/>
    </row>
    <row r="743" ht="409.5" spans="1:9">
      <c r="A743" s="5">
        <v>739</v>
      </c>
      <c r="B743" s="8" t="s">
        <v>208</v>
      </c>
      <c r="C743" s="8" t="s">
        <v>1559</v>
      </c>
      <c r="D743" s="9" t="s">
        <v>1560</v>
      </c>
      <c r="E743" s="9" t="s">
        <v>211</v>
      </c>
      <c r="F743" s="8" t="s">
        <v>212</v>
      </c>
      <c r="G743" s="8" t="s">
        <v>213</v>
      </c>
      <c r="H743" s="8" t="s">
        <v>18</v>
      </c>
      <c r="I743" s="8"/>
    </row>
    <row r="744" ht="409.5" spans="1:9">
      <c r="A744" s="5">
        <v>740</v>
      </c>
      <c r="B744" s="8" t="s">
        <v>208</v>
      </c>
      <c r="C744" s="8" t="s">
        <v>1561</v>
      </c>
      <c r="D744" s="9" t="s">
        <v>1562</v>
      </c>
      <c r="E744" s="9" t="s">
        <v>211</v>
      </c>
      <c r="F744" s="8" t="s">
        <v>212</v>
      </c>
      <c r="G744" s="8" t="s">
        <v>213</v>
      </c>
      <c r="H744" s="8" t="s">
        <v>18</v>
      </c>
      <c r="I744" s="8"/>
    </row>
    <row r="745" ht="409.5" spans="1:9">
      <c r="A745" s="5">
        <v>741</v>
      </c>
      <c r="B745" s="8" t="s">
        <v>208</v>
      </c>
      <c r="C745" s="8" t="s">
        <v>1563</v>
      </c>
      <c r="D745" s="9" t="s">
        <v>1564</v>
      </c>
      <c r="E745" s="9" t="s">
        <v>211</v>
      </c>
      <c r="F745" s="8" t="s">
        <v>212</v>
      </c>
      <c r="G745" s="8" t="s">
        <v>213</v>
      </c>
      <c r="H745" s="8" t="s">
        <v>18</v>
      </c>
      <c r="I745" s="8"/>
    </row>
    <row r="746" ht="409.5" spans="1:9">
      <c r="A746" s="5">
        <v>742</v>
      </c>
      <c r="B746" s="8" t="s">
        <v>208</v>
      </c>
      <c r="C746" s="8" t="s">
        <v>1565</v>
      </c>
      <c r="D746" s="9" t="s">
        <v>1566</v>
      </c>
      <c r="E746" s="9" t="s">
        <v>211</v>
      </c>
      <c r="F746" s="8" t="s">
        <v>212</v>
      </c>
      <c r="G746" s="8" t="s">
        <v>213</v>
      </c>
      <c r="H746" s="8" t="s">
        <v>18</v>
      </c>
      <c r="I746" s="8"/>
    </row>
    <row r="747" ht="409.5" spans="1:9">
      <c r="A747" s="5">
        <v>743</v>
      </c>
      <c r="B747" s="8" t="s">
        <v>208</v>
      </c>
      <c r="C747" s="8" t="s">
        <v>1567</v>
      </c>
      <c r="D747" s="9" t="s">
        <v>1568</v>
      </c>
      <c r="E747" s="9" t="s">
        <v>211</v>
      </c>
      <c r="F747" s="8" t="s">
        <v>212</v>
      </c>
      <c r="G747" s="8" t="s">
        <v>213</v>
      </c>
      <c r="H747" s="8" t="s">
        <v>18</v>
      </c>
      <c r="I747" s="8"/>
    </row>
    <row r="748" ht="409.5" spans="1:9">
      <c r="A748" s="5">
        <v>744</v>
      </c>
      <c r="B748" s="8" t="s">
        <v>208</v>
      </c>
      <c r="C748" s="8" t="s">
        <v>1569</v>
      </c>
      <c r="D748" s="9" t="s">
        <v>1570</v>
      </c>
      <c r="E748" s="9" t="s">
        <v>211</v>
      </c>
      <c r="F748" s="8" t="s">
        <v>212</v>
      </c>
      <c r="G748" s="8" t="s">
        <v>213</v>
      </c>
      <c r="H748" s="8" t="s">
        <v>18</v>
      </c>
      <c r="I748" s="8"/>
    </row>
    <row r="749" ht="409.5" spans="1:9">
      <c r="A749" s="5">
        <v>745</v>
      </c>
      <c r="B749" s="8" t="s">
        <v>208</v>
      </c>
      <c r="C749" s="8" t="s">
        <v>1571</v>
      </c>
      <c r="D749" s="9" t="s">
        <v>1572</v>
      </c>
      <c r="E749" s="9" t="s">
        <v>211</v>
      </c>
      <c r="F749" s="8" t="s">
        <v>212</v>
      </c>
      <c r="G749" s="8" t="s">
        <v>213</v>
      </c>
      <c r="H749" s="8" t="s">
        <v>18</v>
      </c>
      <c r="I749" s="8"/>
    </row>
    <row r="750" ht="409.5" spans="1:9">
      <c r="A750" s="5">
        <v>746</v>
      </c>
      <c r="B750" s="8" t="s">
        <v>208</v>
      </c>
      <c r="C750" s="8" t="s">
        <v>1573</v>
      </c>
      <c r="D750" s="9" t="s">
        <v>1574</v>
      </c>
      <c r="E750" s="9" t="s">
        <v>211</v>
      </c>
      <c r="F750" s="8" t="s">
        <v>212</v>
      </c>
      <c r="G750" s="8" t="s">
        <v>213</v>
      </c>
      <c r="H750" s="8" t="s">
        <v>18</v>
      </c>
      <c r="I750" s="8"/>
    </row>
    <row r="751" ht="409.5" spans="1:9">
      <c r="A751" s="5">
        <v>747</v>
      </c>
      <c r="B751" s="8" t="s">
        <v>208</v>
      </c>
      <c r="C751" s="8" t="s">
        <v>1575</v>
      </c>
      <c r="D751" s="9" t="s">
        <v>1576</v>
      </c>
      <c r="E751" s="9" t="s">
        <v>211</v>
      </c>
      <c r="F751" s="8" t="s">
        <v>212</v>
      </c>
      <c r="G751" s="8" t="s">
        <v>213</v>
      </c>
      <c r="H751" s="8" t="s">
        <v>18</v>
      </c>
      <c r="I751" s="8"/>
    </row>
    <row r="752" ht="409.5" spans="1:9">
      <c r="A752" s="5">
        <v>748</v>
      </c>
      <c r="B752" s="8" t="s">
        <v>208</v>
      </c>
      <c r="C752" s="8" t="s">
        <v>1577</v>
      </c>
      <c r="D752" s="9" t="s">
        <v>1578</v>
      </c>
      <c r="E752" s="9" t="s">
        <v>211</v>
      </c>
      <c r="F752" s="8" t="s">
        <v>212</v>
      </c>
      <c r="G752" s="8" t="s">
        <v>213</v>
      </c>
      <c r="H752" s="8" t="s">
        <v>18</v>
      </c>
      <c r="I752" s="8"/>
    </row>
    <row r="753" ht="409.5" spans="1:9">
      <c r="A753" s="5">
        <v>749</v>
      </c>
      <c r="B753" s="8" t="s">
        <v>208</v>
      </c>
      <c r="C753" s="8" t="s">
        <v>1579</v>
      </c>
      <c r="D753" s="9" t="s">
        <v>1580</v>
      </c>
      <c r="E753" s="9" t="s">
        <v>211</v>
      </c>
      <c r="F753" s="8" t="s">
        <v>212</v>
      </c>
      <c r="G753" s="8" t="s">
        <v>213</v>
      </c>
      <c r="H753" s="8" t="s">
        <v>18</v>
      </c>
      <c r="I753" s="8"/>
    </row>
    <row r="754" ht="409.5" spans="1:9">
      <c r="A754" s="5">
        <v>750</v>
      </c>
      <c r="B754" s="8" t="s">
        <v>208</v>
      </c>
      <c r="C754" s="8" t="s">
        <v>1581</v>
      </c>
      <c r="D754" s="9" t="s">
        <v>1582</v>
      </c>
      <c r="E754" s="9" t="s">
        <v>211</v>
      </c>
      <c r="F754" s="8" t="s">
        <v>212</v>
      </c>
      <c r="G754" s="8" t="s">
        <v>213</v>
      </c>
      <c r="H754" s="8" t="s">
        <v>18</v>
      </c>
      <c r="I754" s="8"/>
    </row>
    <row r="755" ht="409.5" spans="1:9">
      <c r="A755" s="5">
        <v>751</v>
      </c>
      <c r="B755" s="8" t="s">
        <v>208</v>
      </c>
      <c r="C755" s="8" t="s">
        <v>1583</v>
      </c>
      <c r="D755" s="9" t="s">
        <v>1584</v>
      </c>
      <c r="E755" s="9" t="s">
        <v>211</v>
      </c>
      <c r="F755" s="8" t="s">
        <v>212</v>
      </c>
      <c r="G755" s="8" t="s">
        <v>213</v>
      </c>
      <c r="H755" s="8" t="s">
        <v>18</v>
      </c>
      <c r="I755" s="8"/>
    </row>
    <row r="756" ht="409.5" spans="1:9">
      <c r="A756" s="5">
        <v>752</v>
      </c>
      <c r="B756" s="8" t="s">
        <v>208</v>
      </c>
      <c r="C756" s="8" t="s">
        <v>1585</v>
      </c>
      <c r="D756" s="9" t="s">
        <v>1586</v>
      </c>
      <c r="E756" s="9" t="s">
        <v>211</v>
      </c>
      <c r="F756" s="8" t="s">
        <v>212</v>
      </c>
      <c r="G756" s="8" t="s">
        <v>213</v>
      </c>
      <c r="H756" s="8" t="s">
        <v>18</v>
      </c>
      <c r="I756" s="8"/>
    </row>
    <row r="757" ht="409.5" spans="1:9">
      <c r="A757" s="5">
        <v>753</v>
      </c>
      <c r="B757" s="8" t="s">
        <v>208</v>
      </c>
      <c r="C757" s="8" t="s">
        <v>1587</v>
      </c>
      <c r="D757" s="9" t="s">
        <v>1588</v>
      </c>
      <c r="E757" s="9" t="s">
        <v>211</v>
      </c>
      <c r="F757" s="8" t="s">
        <v>212</v>
      </c>
      <c r="G757" s="8" t="s">
        <v>213</v>
      </c>
      <c r="H757" s="8" t="s">
        <v>18</v>
      </c>
      <c r="I757" s="8"/>
    </row>
    <row r="758" ht="409.5" spans="1:9">
      <c r="A758" s="5">
        <v>754</v>
      </c>
      <c r="B758" s="8" t="s">
        <v>208</v>
      </c>
      <c r="C758" s="8" t="s">
        <v>1589</v>
      </c>
      <c r="D758" s="9" t="s">
        <v>1590</v>
      </c>
      <c r="E758" s="9" t="s">
        <v>211</v>
      </c>
      <c r="F758" s="8" t="s">
        <v>212</v>
      </c>
      <c r="G758" s="8" t="s">
        <v>213</v>
      </c>
      <c r="H758" s="8" t="s">
        <v>18</v>
      </c>
      <c r="I758" s="8"/>
    </row>
    <row r="759" ht="409.5" spans="1:9">
      <c r="A759" s="5">
        <v>755</v>
      </c>
      <c r="B759" s="8" t="s">
        <v>208</v>
      </c>
      <c r="C759" s="8" t="s">
        <v>1591</v>
      </c>
      <c r="D759" s="9" t="s">
        <v>1592</v>
      </c>
      <c r="E759" s="9" t="s">
        <v>211</v>
      </c>
      <c r="F759" s="8" t="s">
        <v>212</v>
      </c>
      <c r="G759" s="8" t="s">
        <v>213</v>
      </c>
      <c r="H759" s="8" t="s">
        <v>18</v>
      </c>
      <c r="I759" s="8"/>
    </row>
    <row r="760" ht="409.5" spans="1:9">
      <c r="A760" s="5">
        <v>756</v>
      </c>
      <c r="B760" s="8" t="s">
        <v>208</v>
      </c>
      <c r="C760" s="8" t="s">
        <v>1593</v>
      </c>
      <c r="D760" s="9" t="s">
        <v>1594</v>
      </c>
      <c r="E760" s="9" t="s">
        <v>211</v>
      </c>
      <c r="F760" s="8" t="s">
        <v>212</v>
      </c>
      <c r="G760" s="8" t="s">
        <v>213</v>
      </c>
      <c r="H760" s="8" t="s">
        <v>18</v>
      </c>
      <c r="I760" s="8"/>
    </row>
    <row r="761" ht="409.5" spans="1:9">
      <c r="A761" s="5">
        <v>757</v>
      </c>
      <c r="B761" s="8" t="s">
        <v>208</v>
      </c>
      <c r="C761" s="8" t="s">
        <v>1595</v>
      </c>
      <c r="D761" s="9" t="s">
        <v>1596</v>
      </c>
      <c r="E761" s="9" t="s">
        <v>211</v>
      </c>
      <c r="F761" s="8" t="s">
        <v>212</v>
      </c>
      <c r="G761" s="8" t="s">
        <v>213</v>
      </c>
      <c r="H761" s="8" t="s">
        <v>18</v>
      </c>
      <c r="I761" s="8"/>
    </row>
    <row r="762" ht="409.5" spans="1:9">
      <c r="A762" s="5">
        <v>758</v>
      </c>
      <c r="B762" s="8" t="s">
        <v>208</v>
      </c>
      <c r="C762" s="8" t="s">
        <v>1597</v>
      </c>
      <c r="D762" s="9" t="s">
        <v>1598</v>
      </c>
      <c r="E762" s="9" t="s">
        <v>211</v>
      </c>
      <c r="F762" s="8" t="s">
        <v>212</v>
      </c>
      <c r="G762" s="8" t="s">
        <v>213</v>
      </c>
      <c r="H762" s="8" t="s">
        <v>18</v>
      </c>
      <c r="I762" s="8"/>
    </row>
    <row r="763" ht="409.5" spans="1:9">
      <c r="A763" s="5">
        <v>759</v>
      </c>
      <c r="B763" s="8" t="s">
        <v>208</v>
      </c>
      <c r="C763" s="8" t="s">
        <v>1599</v>
      </c>
      <c r="D763" s="9" t="s">
        <v>1600</v>
      </c>
      <c r="E763" s="9" t="s">
        <v>211</v>
      </c>
      <c r="F763" s="8" t="s">
        <v>212</v>
      </c>
      <c r="G763" s="8" t="s">
        <v>213</v>
      </c>
      <c r="H763" s="8" t="s">
        <v>18</v>
      </c>
      <c r="I763" s="8"/>
    </row>
    <row r="764" ht="409.5" spans="1:9">
      <c r="A764" s="5">
        <v>760</v>
      </c>
      <c r="B764" s="8" t="s">
        <v>208</v>
      </c>
      <c r="C764" s="8" t="s">
        <v>1601</v>
      </c>
      <c r="D764" s="9" t="s">
        <v>1602</v>
      </c>
      <c r="E764" s="9" t="s">
        <v>211</v>
      </c>
      <c r="F764" s="8" t="s">
        <v>212</v>
      </c>
      <c r="G764" s="8" t="s">
        <v>213</v>
      </c>
      <c r="H764" s="8" t="s">
        <v>18</v>
      </c>
      <c r="I764" s="8"/>
    </row>
    <row r="765" ht="409.5" spans="1:9">
      <c r="A765" s="5">
        <v>761</v>
      </c>
      <c r="B765" s="8" t="s">
        <v>208</v>
      </c>
      <c r="C765" s="8" t="s">
        <v>1603</v>
      </c>
      <c r="D765" s="9" t="s">
        <v>1604</v>
      </c>
      <c r="E765" s="9" t="s">
        <v>211</v>
      </c>
      <c r="F765" s="8" t="s">
        <v>212</v>
      </c>
      <c r="G765" s="8" t="s">
        <v>213</v>
      </c>
      <c r="H765" s="8" t="s">
        <v>18</v>
      </c>
      <c r="I765" s="8"/>
    </row>
    <row r="766" ht="409.5" spans="1:9">
      <c r="A766" s="5">
        <v>762</v>
      </c>
      <c r="B766" s="8" t="s">
        <v>208</v>
      </c>
      <c r="C766" s="8" t="s">
        <v>1605</v>
      </c>
      <c r="D766" s="9" t="s">
        <v>1606</v>
      </c>
      <c r="E766" s="9" t="s">
        <v>211</v>
      </c>
      <c r="F766" s="8" t="s">
        <v>212</v>
      </c>
      <c r="G766" s="8" t="s">
        <v>213</v>
      </c>
      <c r="H766" s="8" t="s">
        <v>18</v>
      </c>
      <c r="I766" s="8"/>
    </row>
    <row r="767" ht="409.5" spans="1:9">
      <c r="A767" s="5">
        <v>763</v>
      </c>
      <c r="B767" s="8" t="s">
        <v>208</v>
      </c>
      <c r="C767" s="8" t="s">
        <v>1607</v>
      </c>
      <c r="D767" s="19" t="s">
        <v>1608</v>
      </c>
      <c r="E767" s="9" t="s">
        <v>211</v>
      </c>
      <c r="F767" s="8" t="s">
        <v>212</v>
      </c>
      <c r="G767" s="8" t="s">
        <v>213</v>
      </c>
      <c r="H767" s="8" t="s">
        <v>18</v>
      </c>
      <c r="I767" s="8"/>
    </row>
    <row r="768" ht="409.5" spans="1:9">
      <c r="A768" s="5">
        <v>764</v>
      </c>
      <c r="B768" s="8" t="s">
        <v>208</v>
      </c>
      <c r="C768" s="8" t="s">
        <v>1609</v>
      </c>
      <c r="D768" s="19" t="s">
        <v>1610</v>
      </c>
      <c r="E768" s="9" t="s">
        <v>211</v>
      </c>
      <c r="F768" s="8" t="s">
        <v>212</v>
      </c>
      <c r="G768" s="8" t="s">
        <v>213</v>
      </c>
      <c r="H768" s="8" t="s">
        <v>18</v>
      </c>
      <c r="I768" s="8"/>
    </row>
    <row r="769" ht="409.5" spans="1:9">
      <c r="A769" s="5">
        <v>765</v>
      </c>
      <c r="B769" s="8" t="s">
        <v>208</v>
      </c>
      <c r="C769" s="8" t="s">
        <v>1611</v>
      </c>
      <c r="D769" s="19" t="s">
        <v>1612</v>
      </c>
      <c r="E769" s="9" t="s">
        <v>211</v>
      </c>
      <c r="F769" s="8" t="s">
        <v>212</v>
      </c>
      <c r="G769" s="8" t="s">
        <v>213</v>
      </c>
      <c r="H769" s="8" t="s">
        <v>18</v>
      </c>
      <c r="I769" s="8"/>
    </row>
    <row r="770" ht="409.5" spans="1:9">
      <c r="A770" s="5">
        <v>766</v>
      </c>
      <c r="B770" s="8" t="s">
        <v>208</v>
      </c>
      <c r="C770" s="8" t="s">
        <v>1613</v>
      </c>
      <c r="D770" s="19" t="s">
        <v>1614</v>
      </c>
      <c r="E770" s="9" t="s">
        <v>211</v>
      </c>
      <c r="F770" s="8" t="s">
        <v>212</v>
      </c>
      <c r="G770" s="8" t="s">
        <v>213</v>
      </c>
      <c r="H770" s="8" t="s">
        <v>18</v>
      </c>
      <c r="I770" s="8"/>
    </row>
    <row r="771" ht="409.5" spans="1:9">
      <c r="A771" s="5">
        <v>767</v>
      </c>
      <c r="B771" s="8" t="s">
        <v>208</v>
      </c>
      <c r="C771" s="8" t="s">
        <v>300</v>
      </c>
      <c r="D771" s="9" t="s">
        <v>1615</v>
      </c>
      <c r="E771" s="9" t="s">
        <v>211</v>
      </c>
      <c r="F771" s="8" t="s">
        <v>212</v>
      </c>
      <c r="G771" s="8" t="s">
        <v>213</v>
      </c>
      <c r="H771" s="8" t="s">
        <v>18</v>
      </c>
      <c r="I771" s="8"/>
    </row>
    <row r="772" ht="409.5" spans="1:9">
      <c r="A772" s="5">
        <v>768</v>
      </c>
      <c r="B772" s="20" t="s">
        <v>208</v>
      </c>
      <c r="C772" s="20" t="s">
        <v>1616</v>
      </c>
      <c r="D772" s="21" t="s">
        <v>1617</v>
      </c>
      <c r="E772" s="21" t="s">
        <v>211</v>
      </c>
      <c r="F772" s="20" t="s">
        <v>212</v>
      </c>
      <c r="G772" s="20" t="s">
        <v>213</v>
      </c>
      <c r="H772" s="20" t="s">
        <v>18</v>
      </c>
      <c r="I772" s="20"/>
    </row>
    <row r="773" ht="409.5" spans="1:9">
      <c r="A773" s="5">
        <v>769</v>
      </c>
      <c r="B773" s="8" t="s">
        <v>208</v>
      </c>
      <c r="C773" s="8" t="s">
        <v>1618</v>
      </c>
      <c r="D773" s="9" t="s">
        <v>1619</v>
      </c>
      <c r="E773" s="9" t="s">
        <v>211</v>
      </c>
      <c r="F773" s="8" t="s">
        <v>212</v>
      </c>
      <c r="G773" s="8" t="s">
        <v>213</v>
      </c>
      <c r="H773" s="8" t="s">
        <v>18</v>
      </c>
      <c r="I773" s="8"/>
    </row>
    <row r="774" ht="409.5" spans="1:9">
      <c r="A774" s="5">
        <v>770</v>
      </c>
      <c r="B774" s="8" t="s">
        <v>208</v>
      </c>
      <c r="C774" s="8" t="s">
        <v>1620</v>
      </c>
      <c r="D774" s="9" t="s">
        <v>1621</v>
      </c>
      <c r="E774" s="9" t="s">
        <v>211</v>
      </c>
      <c r="F774" s="8" t="s">
        <v>212</v>
      </c>
      <c r="G774" s="8" t="s">
        <v>213</v>
      </c>
      <c r="H774" s="8" t="s">
        <v>18</v>
      </c>
      <c r="I774" s="8"/>
    </row>
    <row r="775" ht="409.5" spans="1:9">
      <c r="A775" s="5">
        <v>771</v>
      </c>
      <c r="B775" s="8" t="s">
        <v>208</v>
      </c>
      <c r="C775" s="8" t="s">
        <v>1622</v>
      </c>
      <c r="D775" s="9" t="s">
        <v>1623</v>
      </c>
      <c r="E775" s="9" t="s">
        <v>211</v>
      </c>
      <c r="F775" s="8" t="s">
        <v>212</v>
      </c>
      <c r="G775" s="8" t="s">
        <v>213</v>
      </c>
      <c r="H775" s="8" t="s">
        <v>18</v>
      </c>
      <c r="I775" s="8"/>
    </row>
    <row r="776" ht="409.5" spans="1:9">
      <c r="A776" s="5">
        <v>772</v>
      </c>
      <c r="B776" s="8" t="s">
        <v>208</v>
      </c>
      <c r="C776" s="8" t="s">
        <v>1624</v>
      </c>
      <c r="D776" s="9" t="s">
        <v>1625</v>
      </c>
      <c r="E776" s="9" t="s">
        <v>211</v>
      </c>
      <c r="F776" s="8" t="s">
        <v>212</v>
      </c>
      <c r="G776" s="8" t="s">
        <v>213</v>
      </c>
      <c r="H776" s="8" t="s">
        <v>18</v>
      </c>
      <c r="I776" s="8"/>
    </row>
    <row r="777" ht="409.5" spans="1:9">
      <c r="A777" s="5">
        <v>773</v>
      </c>
      <c r="B777" s="8" t="s">
        <v>208</v>
      </c>
      <c r="C777" s="8" t="s">
        <v>1626</v>
      </c>
      <c r="D777" s="9" t="s">
        <v>1627</v>
      </c>
      <c r="E777" s="9" t="s">
        <v>211</v>
      </c>
      <c r="F777" s="8" t="s">
        <v>212</v>
      </c>
      <c r="G777" s="8" t="s">
        <v>213</v>
      </c>
      <c r="H777" s="8" t="s">
        <v>18</v>
      </c>
      <c r="I777" s="8"/>
    </row>
    <row r="778" ht="409.5" spans="1:9">
      <c r="A778" s="5">
        <v>774</v>
      </c>
      <c r="B778" s="8" t="s">
        <v>208</v>
      </c>
      <c r="C778" s="8" t="s">
        <v>1628</v>
      </c>
      <c r="D778" s="9" t="s">
        <v>1629</v>
      </c>
      <c r="E778" s="9" t="s">
        <v>211</v>
      </c>
      <c r="F778" s="8" t="s">
        <v>212</v>
      </c>
      <c r="G778" s="8" t="s">
        <v>213</v>
      </c>
      <c r="H778" s="8" t="s">
        <v>18</v>
      </c>
      <c r="I778" s="8"/>
    </row>
    <row r="779" ht="409.5" spans="1:9">
      <c r="A779" s="5">
        <v>775</v>
      </c>
      <c r="B779" s="8" t="s">
        <v>208</v>
      </c>
      <c r="C779" s="8" t="s">
        <v>1630</v>
      </c>
      <c r="D779" s="9" t="s">
        <v>1631</v>
      </c>
      <c r="E779" s="9" t="s">
        <v>211</v>
      </c>
      <c r="F779" s="8" t="s">
        <v>212</v>
      </c>
      <c r="G779" s="8" t="s">
        <v>213</v>
      </c>
      <c r="H779" s="8" t="s">
        <v>18</v>
      </c>
      <c r="I779" s="8"/>
    </row>
    <row r="780" ht="409.5" spans="1:9">
      <c r="A780" s="5">
        <v>776</v>
      </c>
      <c r="B780" s="8" t="s">
        <v>208</v>
      </c>
      <c r="C780" s="8" t="s">
        <v>1632</v>
      </c>
      <c r="D780" s="9" t="s">
        <v>1633</v>
      </c>
      <c r="E780" s="9" t="s">
        <v>211</v>
      </c>
      <c r="F780" s="8" t="s">
        <v>212</v>
      </c>
      <c r="G780" s="8" t="s">
        <v>213</v>
      </c>
      <c r="H780" s="8" t="s">
        <v>18</v>
      </c>
      <c r="I780" s="8"/>
    </row>
    <row r="781" ht="409.5" spans="1:9">
      <c r="A781" s="5">
        <v>777</v>
      </c>
      <c r="B781" s="8" t="s">
        <v>208</v>
      </c>
      <c r="C781" s="8" t="s">
        <v>1634</v>
      </c>
      <c r="D781" s="9" t="s">
        <v>1635</v>
      </c>
      <c r="E781" s="9" t="s">
        <v>211</v>
      </c>
      <c r="F781" s="8" t="s">
        <v>212</v>
      </c>
      <c r="G781" s="8" t="s">
        <v>213</v>
      </c>
      <c r="H781" s="8" t="s">
        <v>18</v>
      </c>
      <c r="I781" s="8"/>
    </row>
    <row r="782" ht="409.5" spans="1:9">
      <c r="A782" s="5">
        <v>778</v>
      </c>
      <c r="B782" s="8" t="s">
        <v>208</v>
      </c>
      <c r="C782" s="8" t="s">
        <v>1636</v>
      </c>
      <c r="D782" s="9" t="s">
        <v>1637</v>
      </c>
      <c r="E782" s="9" t="s">
        <v>211</v>
      </c>
      <c r="F782" s="8" t="s">
        <v>212</v>
      </c>
      <c r="G782" s="8" t="s">
        <v>213</v>
      </c>
      <c r="H782" s="8" t="s">
        <v>18</v>
      </c>
      <c r="I782" s="8"/>
    </row>
    <row r="783" ht="409.5" spans="1:9">
      <c r="A783" s="5">
        <v>779</v>
      </c>
      <c r="B783" s="8" t="s">
        <v>208</v>
      </c>
      <c r="C783" s="8" t="s">
        <v>1638</v>
      </c>
      <c r="D783" s="9" t="s">
        <v>1639</v>
      </c>
      <c r="E783" s="9" t="s">
        <v>211</v>
      </c>
      <c r="F783" s="8" t="s">
        <v>212</v>
      </c>
      <c r="G783" s="8" t="s">
        <v>213</v>
      </c>
      <c r="H783" s="8" t="s">
        <v>18</v>
      </c>
      <c r="I783" s="8"/>
    </row>
    <row r="784" ht="409.5" spans="1:9">
      <c r="A784" s="5">
        <v>780</v>
      </c>
      <c r="B784" s="8" t="s">
        <v>208</v>
      </c>
      <c r="C784" s="8" t="s">
        <v>1640</v>
      </c>
      <c r="D784" s="9" t="s">
        <v>1641</v>
      </c>
      <c r="E784" s="9" t="s">
        <v>211</v>
      </c>
      <c r="F784" s="8" t="s">
        <v>212</v>
      </c>
      <c r="G784" s="8" t="s">
        <v>213</v>
      </c>
      <c r="H784" s="8" t="s">
        <v>18</v>
      </c>
      <c r="I784" s="8"/>
    </row>
    <row r="785" ht="409.5" spans="1:9">
      <c r="A785" s="5">
        <v>781</v>
      </c>
      <c r="B785" s="8" t="s">
        <v>208</v>
      </c>
      <c r="C785" s="8" t="s">
        <v>1642</v>
      </c>
      <c r="D785" s="9" t="s">
        <v>1643</v>
      </c>
      <c r="E785" s="9" t="s">
        <v>211</v>
      </c>
      <c r="F785" s="8" t="s">
        <v>212</v>
      </c>
      <c r="G785" s="8" t="s">
        <v>213</v>
      </c>
      <c r="H785" s="8" t="s">
        <v>18</v>
      </c>
      <c r="I785" s="8"/>
    </row>
    <row r="786" ht="409.5" spans="1:9">
      <c r="A786" s="5">
        <v>782</v>
      </c>
      <c r="B786" s="8" t="s">
        <v>208</v>
      </c>
      <c r="C786" s="8" t="s">
        <v>1644</v>
      </c>
      <c r="D786" s="9" t="s">
        <v>1645</v>
      </c>
      <c r="E786" s="9" t="s">
        <v>211</v>
      </c>
      <c r="F786" s="8" t="s">
        <v>212</v>
      </c>
      <c r="G786" s="8" t="s">
        <v>213</v>
      </c>
      <c r="H786" s="8" t="s">
        <v>18</v>
      </c>
      <c r="I786" s="8"/>
    </row>
    <row r="787" ht="409.5" spans="1:9">
      <c r="A787" s="5">
        <v>783</v>
      </c>
      <c r="B787" s="8" t="s">
        <v>208</v>
      </c>
      <c r="C787" s="8" t="s">
        <v>1646</v>
      </c>
      <c r="D787" s="9" t="s">
        <v>1647</v>
      </c>
      <c r="E787" s="9" t="s">
        <v>211</v>
      </c>
      <c r="F787" s="8" t="s">
        <v>212</v>
      </c>
      <c r="G787" s="8" t="s">
        <v>213</v>
      </c>
      <c r="H787" s="8" t="s">
        <v>18</v>
      </c>
      <c r="I787" s="8"/>
    </row>
    <row r="788" ht="409.5" spans="1:9">
      <c r="A788" s="5">
        <v>784</v>
      </c>
      <c r="B788" s="8" t="s">
        <v>208</v>
      </c>
      <c r="C788" s="8" t="s">
        <v>1648</v>
      </c>
      <c r="D788" s="9" t="s">
        <v>1649</v>
      </c>
      <c r="E788" s="9" t="s">
        <v>211</v>
      </c>
      <c r="F788" s="8" t="s">
        <v>212</v>
      </c>
      <c r="G788" s="8" t="s">
        <v>213</v>
      </c>
      <c r="H788" s="8" t="s">
        <v>18</v>
      </c>
      <c r="I788" s="8"/>
    </row>
    <row r="789" ht="409.5" spans="1:9">
      <c r="A789" s="5">
        <v>785</v>
      </c>
      <c r="B789" s="8" t="s">
        <v>208</v>
      </c>
      <c r="C789" s="8" t="s">
        <v>1650</v>
      </c>
      <c r="D789" s="9" t="s">
        <v>1651</v>
      </c>
      <c r="E789" s="9" t="s">
        <v>211</v>
      </c>
      <c r="F789" s="8" t="s">
        <v>212</v>
      </c>
      <c r="G789" s="8" t="s">
        <v>213</v>
      </c>
      <c r="H789" s="8" t="s">
        <v>18</v>
      </c>
      <c r="I789" s="8"/>
    </row>
    <row r="790" ht="409.5" spans="1:9">
      <c r="A790" s="5">
        <v>786</v>
      </c>
      <c r="B790" s="8" t="s">
        <v>208</v>
      </c>
      <c r="C790" s="8" t="s">
        <v>1652</v>
      </c>
      <c r="D790" s="9" t="s">
        <v>1653</v>
      </c>
      <c r="E790" s="9" t="s">
        <v>211</v>
      </c>
      <c r="F790" s="8" t="s">
        <v>212</v>
      </c>
      <c r="G790" s="8" t="s">
        <v>213</v>
      </c>
      <c r="H790" s="8" t="s">
        <v>18</v>
      </c>
      <c r="I790" s="8"/>
    </row>
    <row r="791" ht="409.5" spans="1:9">
      <c r="A791" s="5">
        <v>787</v>
      </c>
      <c r="B791" s="8" t="s">
        <v>208</v>
      </c>
      <c r="C791" s="8" t="s">
        <v>1654</v>
      </c>
      <c r="D791" s="9" t="s">
        <v>1655</v>
      </c>
      <c r="E791" s="9" t="s">
        <v>211</v>
      </c>
      <c r="F791" s="8" t="s">
        <v>212</v>
      </c>
      <c r="G791" s="8" t="s">
        <v>213</v>
      </c>
      <c r="H791" s="8" t="s">
        <v>18</v>
      </c>
      <c r="I791" s="8"/>
    </row>
    <row r="792" ht="409.5" spans="1:9">
      <c r="A792" s="5">
        <v>788</v>
      </c>
      <c r="B792" s="8" t="s">
        <v>208</v>
      </c>
      <c r="C792" s="8" t="s">
        <v>1656</v>
      </c>
      <c r="D792" s="9" t="s">
        <v>1657</v>
      </c>
      <c r="E792" s="9" t="s">
        <v>211</v>
      </c>
      <c r="F792" s="8" t="s">
        <v>212</v>
      </c>
      <c r="G792" s="8" t="s">
        <v>213</v>
      </c>
      <c r="H792" s="8" t="s">
        <v>18</v>
      </c>
      <c r="I792" s="8"/>
    </row>
    <row r="793" ht="409.5" spans="1:9">
      <c r="A793" s="5">
        <v>789</v>
      </c>
      <c r="B793" s="8" t="s">
        <v>208</v>
      </c>
      <c r="C793" s="8" t="s">
        <v>1658</v>
      </c>
      <c r="D793" s="9" t="s">
        <v>1659</v>
      </c>
      <c r="E793" s="9" t="s">
        <v>211</v>
      </c>
      <c r="F793" s="8" t="s">
        <v>212</v>
      </c>
      <c r="G793" s="8" t="s">
        <v>213</v>
      </c>
      <c r="H793" s="8" t="s">
        <v>18</v>
      </c>
      <c r="I793" s="8"/>
    </row>
    <row r="794" ht="409.5" spans="1:9">
      <c r="A794" s="5">
        <v>790</v>
      </c>
      <c r="B794" s="8" t="s">
        <v>208</v>
      </c>
      <c r="C794" s="8" t="s">
        <v>1660</v>
      </c>
      <c r="D794" s="9" t="s">
        <v>1661</v>
      </c>
      <c r="E794" s="9" t="s">
        <v>211</v>
      </c>
      <c r="F794" s="8" t="s">
        <v>212</v>
      </c>
      <c r="G794" s="8" t="s">
        <v>213</v>
      </c>
      <c r="H794" s="8" t="s">
        <v>18</v>
      </c>
      <c r="I794" s="8"/>
    </row>
    <row r="795" ht="409.5" spans="1:9">
      <c r="A795" s="5">
        <v>791</v>
      </c>
      <c r="B795" s="8" t="s">
        <v>208</v>
      </c>
      <c r="C795" s="8" t="s">
        <v>1662</v>
      </c>
      <c r="D795" s="9" t="s">
        <v>1663</v>
      </c>
      <c r="E795" s="9" t="s">
        <v>211</v>
      </c>
      <c r="F795" s="8" t="s">
        <v>212</v>
      </c>
      <c r="G795" s="8" t="s">
        <v>213</v>
      </c>
      <c r="H795" s="8" t="s">
        <v>18</v>
      </c>
      <c r="I795" s="8"/>
    </row>
    <row r="796" ht="409.5" spans="1:9">
      <c r="A796" s="5">
        <v>792</v>
      </c>
      <c r="B796" s="8" t="s">
        <v>208</v>
      </c>
      <c r="C796" s="8" t="s">
        <v>1664</v>
      </c>
      <c r="D796" s="9" t="s">
        <v>1665</v>
      </c>
      <c r="E796" s="9" t="s">
        <v>211</v>
      </c>
      <c r="F796" s="8" t="s">
        <v>212</v>
      </c>
      <c r="G796" s="8" t="s">
        <v>213</v>
      </c>
      <c r="H796" s="8" t="s">
        <v>18</v>
      </c>
      <c r="I796" s="8"/>
    </row>
    <row r="797" ht="409.5" spans="1:9">
      <c r="A797" s="5">
        <v>793</v>
      </c>
      <c r="B797" s="8" t="s">
        <v>208</v>
      </c>
      <c r="C797" s="8" t="s">
        <v>1666</v>
      </c>
      <c r="D797" s="9" t="s">
        <v>1667</v>
      </c>
      <c r="E797" s="9" t="s">
        <v>211</v>
      </c>
      <c r="F797" s="8" t="s">
        <v>212</v>
      </c>
      <c r="G797" s="8" t="s">
        <v>213</v>
      </c>
      <c r="H797" s="8" t="s">
        <v>18</v>
      </c>
      <c r="I797" s="8"/>
    </row>
    <row r="798" ht="409.5" spans="1:9">
      <c r="A798" s="5">
        <v>794</v>
      </c>
      <c r="B798" s="8" t="s">
        <v>208</v>
      </c>
      <c r="C798" s="8" t="s">
        <v>1668</v>
      </c>
      <c r="D798" s="9" t="s">
        <v>1669</v>
      </c>
      <c r="E798" s="9" t="s">
        <v>211</v>
      </c>
      <c r="F798" s="8" t="s">
        <v>212</v>
      </c>
      <c r="G798" s="8" t="s">
        <v>213</v>
      </c>
      <c r="H798" s="8" t="s">
        <v>18</v>
      </c>
      <c r="I798" s="8"/>
    </row>
    <row r="799" ht="409.5" spans="1:9">
      <c r="A799" s="5">
        <v>795</v>
      </c>
      <c r="B799" s="8" t="s">
        <v>208</v>
      </c>
      <c r="C799" s="8" t="s">
        <v>1670</v>
      </c>
      <c r="D799" s="9" t="s">
        <v>1671</v>
      </c>
      <c r="E799" s="9" t="s">
        <v>211</v>
      </c>
      <c r="F799" s="8" t="s">
        <v>212</v>
      </c>
      <c r="G799" s="8" t="s">
        <v>213</v>
      </c>
      <c r="H799" s="8" t="s">
        <v>18</v>
      </c>
      <c r="I799" s="8"/>
    </row>
    <row r="800" ht="409.5" spans="1:9">
      <c r="A800" s="5">
        <v>796</v>
      </c>
      <c r="B800" s="8" t="s">
        <v>208</v>
      </c>
      <c r="C800" s="8" t="s">
        <v>1672</v>
      </c>
      <c r="D800" s="9" t="s">
        <v>1673</v>
      </c>
      <c r="E800" s="9" t="s">
        <v>211</v>
      </c>
      <c r="F800" s="8" t="s">
        <v>212</v>
      </c>
      <c r="G800" s="8" t="s">
        <v>213</v>
      </c>
      <c r="H800" s="8" t="s">
        <v>18</v>
      </c>
      <c r="I800" s="8"/>
    </row>
    <row r="801" ht="409.5" spans="1:9">
      <c r="A801" s="5">
        <v>797</v>
      </c>
      <c r="B801" s="8" t="s">
        <v>208</v>
      </c>
      <c r="C801" s="8" t="s">
        <v>1674</v>
      </c>
      <c r="D801" s="9" t="s">
        <v>1675</v>
      </c>
      <c r="E801" s="9" t="s">
        <v>211</v>
      </c>
      <c r="F801" s="8" t="s">
        <v>212</v>
      </c>
      <c r="G801" s="8" t="s">
        <v>213</v>
      </c>
      <c r="H801" s="8" t="s">
        <v>18</v>
      </c>
      <c r="I801" s="8"/>
    </row>
    <row r="802" ht="409.5" spans="1:9">
      <c r="A802" s="5">
        <v>798</v>
      </c>
      <c r="B802" s="8" t="s">
        <v>208</v>
      </c>
      <c r="C802" s="8" t="s">
        <v>1676</v>
      </c>
      <c r="D802" s="9" t="s">
        <v>1677</v>
      </c>
      <c r="E802" s="9" t="s">
        <v>211</v>
      </c>
      <c r="F802" s="8" t="s">
        <v>212</v>
      </c>
      <c r="G802" s="8" t="s">
        <v>213</v>
      </c>
      <c r="H802" s="8" t="s">
        <v>18</v>
      </c>
      <c r="I802" s="8"/>
    </row>
    <row r="803" ht="409.5" spans="1:9">
      <c r="A803" s="5">
        <v>799</v>
      </c>
      <c r="B803" s="8" t="s">
        <v>208</v>
      </c>
      <c r="C803" s="8" t="s">
        <v>1678</v>
      </c>
      <c r="D803" s="9" t="s">
        <v>1679</v>
      </c>
      <c r="E803" s="9" t="s">
        <v>211</v>
      </c>
      <c r="F803" s="8" t="s">
        <v>212</v>
      </c>
      <c r="G803" s="8" t="s">
        <v>213</v>
      </c>
      <c r="H803" s="8" t="s">
        <v>18</v>
      </c>
      <c r="I803" s="8"/>
    </row>
    <row r="804" ht="409.5" spans="1:9">
      <c r="A804" s="5">
        <v>800</v>
      </c>
      <c r="B804" s="8" t="s">
        <v>208</v>
      </c>
      <c r="C804" s="8" t="s">
        <v>1680</v>
      </c>
      <c r="D804" s="9" t="s">
        <v>1681</v>
      </c>
      <c r="E804" s="9" t="s">
        <v>211</v>
      </c>
      <c r="F804" s="8" t="s">
        <v>212</v>
      </c>
      <c r="G804" s="8" t="s">
        <v>213</v>
      </c>
      <c r="H804" s="8" t="s">
        <v>18</v>
      </c>
      <c r="I804" s="8"/>
    </row>
    <row r="805" ht="409.5" spans="1:9">
      <c r="A805" s="5">
        <v>801</v>
      </c>
      <c r="B805" s="8" t="s">
        <v>208</v>
      </c>
      <c r="C805" s="8" t="s">
        <v>1682</v>
      </c>
      <c r="D805" s="9" t="s">
        <v>1683</v>
      </c>
      <c r="E805" s="9" t="s">
        <v>211</v>
      </c>
      <c r="F805" s="8" t="s">
        <v>212</v>
      </c>
      <c r="G805" s="8" t="s">
        <v>213</v>
      </c>
      <c r="H805" s="8" t="s">
        <v>18</v>
      </c>
      <c r="I805" s="8"/>
    </row>
    <row r="806" ht="409.5" spans="1:9">
      <c r="A806" s="5">
        <v>802</v>
      </c>
      <c r="B806" s="8" t="s">
        <v>208</v>
      </c>
      <c r="C806" s="8" t="s">
        <v>1684</v>
      </c>
      <c r="D806" s="9" t="s">
        <v>1685</v>
      </c>
      <c r="E806" s="9" t="s">
        <v>211</v>
      </c>
      <c r="F806" s="8" t="s">
        <v>212</v>
      </c>
      <c r="G806" s="8" t="s">
        <v>213</v>
      </c>
      <c r="H806" s="8" t="s">
        <v>18</v>
      </c>
      <c r="I806" s="8"/>
    </row>
    <row r="807" ht="409.5" spans="1:9">
      <c r="A807" s="5">
        <v>803</v>
      </c>
      <c r="B807" s="8" t="s">
        <v>208</v>
      </c>
      <c r="C807" s="8" t="s">
        <v>1686</v>
      </c>
      <c r="D807" s="9" t="s">
        <v>1687</v>
      </c>
      <c r="E807" s="9" t="s">
        <v>211</v>
      </c>
      <c r="F807" s="8" t="s">
        <v>212</v>
      </c>
      <c r="G807" s="8" t="s">
        <v>213</v>
      </c>
      <c r="H807" s="8" t="s">
        <v>18</v>
      </c>
      <c r="I807" s="8"/>
    </row>
    <row r="808" ht="409.5" spans="1:9">
      <c r="A808" s="5">
        <v>804</v>
      </c>
      <c r="B808" s="8" t="s">
        <v>208</v>
      </c>
      <c r="C808" s="8" t="s">
        <v>1688</v>
      </c>
      <c r="D808" s="9" t="s">
        <v>1689</v>
      </c>
      <c r="E808" s="9" t="s">
        <v>211</v>
      </c>
      <c r="F808" s="8" t="s">
        <v>212</v>
      </c>
      <c r="G808" s="8" t="s">
        <v>213</v>
      </c>
      <c r="H808" s="8" t="s">
        <v>18</v>
      </c>
      <c r="I808" s="8"/>
    </row>
    <row r="809" ht="409.5" spans="1:9">
      <c r="A809" s="5">
        <v>805</v>
      </c>
      <c r="B809" s="8" t="s">
        <v>208</v>
      </c>
      <c r="C809" s="8" t="s">
        <v>1690</v>
      </c>
      <c r="D809" s="9" t="s">
        <v>1691</v>
      </c>
      <c r="E809" s="9" t="s">
        <v>211</v>
      </c>
      <c r="F809" s="8" t="s">
        <v>212</v>
      </c>
      <c r="G809" s="8" t="s">
        <v>213</v>
      </c>
      <c r="H809" s="8" t="s">
        <v>18</v>
      </c>
      <c r="I809" s="8"/>
    </row>
    <row r="810" ht="409.5" spans="1:9">
      <c r="A810" s="5">
        <v>806</v>
      </c>
      <c r="B810" s="8" t="s">
        <v>208</v>
      </c>
      <c r="C810" s="8" t="s">
        <v>1692</v>
      </c>
      <c r="D810" s="9" t="s">
        <v>1693</v>
      </c>
      <c r="E810" s="9" t="s">
        <v>211</v>
      </c>
      <c r="F810" s="8" t="s">
        <v>212</v>
      </c>
      <c r="G810" s="8" t="s">
        <v>213</v>
      </c>
      <c r="H810" s="8" t="s">
        <v>18</v>
      </c>
      <c r="I810" s="8"/>
    </row>
    <row r="811" ht="409.5" spans="1:9">
      <c r="A811" s="5">
        <v>807</v>
      </c>
      <c r="B811" s="8" t="s">
        <v>208</v>
      </c>
      <c r="C811" s="8" t="s">
        <v>1694</v>
      </c>
      <c r="D811" s="9" t="s">
        <v>1695</v>
      </c>
      <c r="E811" s="9" t="s">
        <v>211</v>
      </c>
      <c r="F811" s="8" t="s">
        <v>212</v>
      </c>
      <c r="G811" s="8" t="s">
        <v>213</v>
      </c>
      <c r="H811" s="8" t="s">
        <v>18</v>
      </c>
      <c r="I811" s="8"/>
    </row>
    <row r="812" ht="409.5" spans="1:9">
      <c r="A812" s="5">
        <v>808</v>
      </c>
      <c r="B812" s="8" t="s">
        <v>208</v>
      </c>
      <c r="C812" s="8" t="s">
        <v>1696</v>
      </c>
      <c r="D812" s="9" t="s">
        <v>1697</v>
      </c>
      <c r="E812" s="9" t="s">
        <v>211</v>
      </c>
      <c r="F812" s="8" t="s">
        <v>212</v>
      </c>
      <c r="G812" s="8" t="s">
        <v>213</v>
      </c>
      <c r="H812" s="8" t="s">
        <v>18</v>
      </c>
      <c r="I812" s="8"/>
    </row>
    <row r="813" ht="409.5" spans="1:9">
      <c r="A813" s="5">
        <v>809</v>
      </c>
      <c r="B813" s="8" t="s">
        <v>208</v>
      </c>
      <c r="C813" s="8" t="s">
        <v>1698</v>
      </c>
      <c r="D813" s="9" t="s">
        <v>1699</v>
      </c>
      <c r="E813" s="9" t="s">
        <v>211</v>
      </c>
      <c r="F813" s="8" t="s">
        <v>212</v>
      </c>
      <c r="G813" s="8" t="s">
        <v>213</v>
      </c>
      <c r="H813" s="8" t="s">
        <v>18</v>
      </c>
      <c r="I813" s="8"/>
    </row>
    <row r="814" ht="409.5" spans="1:9">
      <c r="A814" s="5">
        <v>810</v>
      </c>
      <c r="B814" s="8" t="s">
        <v>208</v>
      </c>
      <c r="C814" s="8" t="s">
        <v>1700</v>
      </c>
      <c r="D814" s="9" t="s">
        <v>1701</v>
      </c>
      <c r="E814" s="9" t="s">
        <v>211</v>
      </c>
      <c r="F814" s="8" t="s">
        <v>212</v>
      </c>
      <c r="G814" s="8" t="s">
        <v>213</v>
      </c>
      <c r="H814" s="8" t="s">
        <v>18</v>
      </c>
      <c r="I814" s="8"/>
    </row>
    <row r="815" ht="409.5" spans="1:9">
      <c r="A815" s="5">
        <v>811</v>
      </c>
      <c r="B815" s="8" t="s">
        <v>208</v>
      </c>
      <c r="C815" s="8" t="s">
        <v>1702</v>
      </c>
      <c r="D815" s="9" t="s">
        <v>1703</v>
      </c>
      <c r="E815" s="9" t="s">
        <v>211</v>
      </c>
      <c r="F815" s="8" t="s">
        <v>212</v>
      </c>
      <c r="G815" s="8" t="s">
        <v>213</v>
      </c>
      <c r="H815" s="8" t="s">
        <v>18</v>
      </c>
      <c r="I815" s="8"/>
    </row>
    <row r="816" ht="409.5" spans="1:9">
      <c r="A816" s="5">
        <v>812</v>
      </c>
      <c r="B816" s="8" t="s">
        <v>208</v>
      </c>
      <c r="C816" s="8" t="s">
        <v>1704</v>
      </c>
      <c r="D816" s="9" t="s">
        <v>1705</v>
      </c>
      <c r="E816" s="9" t="s">
        <v>211</v>
      </c>
      <c r="F816" s="8" t="s">
        <v>212</v>
      </c>
      <c r="G816" s="8" t="s">
        <v>213</v>
      </c>
      <c r="H816" s="8" t="s">
        <v>18</v>
      </c>
      <c r="I816" s="8"/>
    </row>
    <row r="817" ht="409.5" spans="1:9">
      <c r="A817" s="5">
        <v>813</v>
      </c>
      <c r="B817" s="8" t="s">
        <v>208</v>
      </c>
      <c r="C817" s="8" t="s">
        <v>1706</v>
      </c>
      <c r="D817" s="9" t="s">
        <v>1707</v>
      </c>
      <c r="E817" s="9" t="s">
        <v>211</v>
      </c>
      <c r="F817" s="8" t="s">
        <v>212</v>
      </c>
      <c r="G817" s="8" t="s">
        <v>213</v>
      </c>
      <c r="H817" s="8" t="s">
        <v>18</v>
      </c>
      <c r="I817" s="8"/>
    </row>
    <row r="818" ht="409.5" spans="1:9">
      <c r="A818" s="5">
        <v>814</v>
      </c>
      <c r="B818" s="8" t="s">
        <v>208</v>
      </c>
      <c r="C818" s="8" t="s">
        <v>1708</v>
      </c>
      <c r="D818" s="9" t="s">
        <v>1709</v>
      </c>
      <c r="E818" s="9" t="s">
        <v>211</v>
      </c>
      <c r="F818" s="8" t="s">
        <v>212</v>
      </c>
      <c r="G818" s="8" t="s">
        <v>213</v>
      </c>
      <c r="H818" s="8" t="s">
        <v>18</v>
      </c>
      <c r="I818" s="8"/>
    </row>
    <row r="819" ht="409.5" spans="1:9">
      <c r="A819" s="5">
        <v>815</v>
      </c>
      <c r="B819" s="8" t="s">
        <v>208</v>
      </c>
      <c r="C819" s="8" t="s">
        <v>1710</v>
      </c>
      <c r="D819" s="9" t="s">
        <v>1711</v>
      </c>
      <c r="E819" s="9" t="s">
        <v>211</v>
      </c>
      <c r="F819" s="8" t="s">
        <v>212</v>
      </c>
      <c r="G819" s="8" t="s">
        <v>213</v>
      </c>
      <c r="H819" s="8" t="s">
        <v>18</v>
      </c>
      <c r="I819" s="8"/>
    </row>
    <row r="820" ht="409.5" spans="1:9">
      <c r="A820" s="5">
        <v>816</v>
      </c>
      <c r="B820" s="8" t="s">
        <v>208</v>
      </c>
      <c r="C820" s="8" t="s">
        <v>1712</v>
      </c>
      <c r="D820" s="9" t="s">
        <v>1713</v>
      </c>
      <c r="E820" s="9" t="s">
        <v>211</v>
      </c>
      <c r="F820" s="8" t="s">
        <v>212</v>
      </c>
      <c r="G820" s="8" t="s">
        <v>213</v>
      </c>
      <c r="H820" s="8" t="s">
        <v>18</v>
      </c>
      <c r="I820" s="8"/>
    </row>
    <row r="821" ht="409.5" spans="1:9">
      <c r="A821" s="5">
        <v>817</v>
      </c>
      <c r="B821" s="8" t="s">
        <v>208</v>
      </c>
      <c r="C821" s="8" t="s">
        <v>1714</v>
      </c>
      <c r="D821" s="9" t="s">
        <v>1715</v>
      </c>
      <c r="E821" s="9" t="s">
        <v>211</v>
      </c>
      <c r="F821" s="8" t="s">
        <v>212</v>
      </c>
      <c r="G821" s="8" t="s">
        <v>213</v>
      </c>
      <c r="H821" s="8" t="s">
        <v>18</v>
      </c>
      <c r="I821" s="8"/>
    </row>
    <row r="822" ht="409.5" spans="1:9">
      <c r="A822" s="5">
        <v>818</v>
      </c>
      <c r="B822" s="8" t="s">
        <v>208</v>
      </c>
      <c r="C822" s="8" t="s">
        <v>1716</v>
      </c>
      <c r="D822" s="9" t="s">
        <v>1717</v>
      </c>
      <c r="E822" s="9" t="s">
        <v>211</v>
      </c>
      <c r="F822" s="8" t="s">
        <v>212</v>
      </c>
      <c r="G822" s="8" t="s">
        <v>213</v>
      </c>
      <c r="H822" s="8" t="s">
        <v>18</v>
      </c>
      <c r="I822" s="8"/>
    </row>
    <row r="823" ht="409.5" spans="1:9">
      <c r="A823" s="5">
        <v>819</v>
      </c>
      <c r="B823" s="8" t="s">
        <v>208</v>
      </c>
      <c r="C823" s="8" t="s">
        <v>1718</v>
      </c>
      <c r="D823" s="9" t="s">
        <v>1719</v>
      </c>
      <c r="E823" s="9" t="s">
        <v>211</v>
      </c>
      <c r="F823" s="8" t="s">
        <v>212</v>
      </c>
      <c r="G823" s="8" t="s">
        <v>213</v>
      </c>
      <c r="H823" s="8" t="s">
        <v>18</v>
      </c>
      <c r="I823" s="8"/>
    </row>
    <row r="824" ht="409.5" spans="1:9">
      <c r="A824" s="5">
        <v>820</v>
      </c>
      <c r="B824" s="8" t="s">
        <v>208</v>
      </c>
      <c r="C824" s="8" t="s">
        <v>1720</v>
      </c>
      <c r="D824" s="9" t="s">
        <v>1721</v>
      </c>
      <c r="E824" s="9" t="s">
        <v>211</v>
      </c>
      <c r="F824" s="8" t="s">
        <v>212</v>
      </c>
      <c r="G824" s="8" t="s">
        <v>213</v>
      </c>
      <c r="H824" s="8" t="s">
        <v>18</v>
      </c>
      <c r="I824" s="8"/>
    </row>
    <row r="825" ht="409.5" spans="1:9">
      <c r="A825" s="5">
        <v>821</v>
      </c>
      <c r="B825" s="8" t="s">
        <v>208</v>
      </c>
      <c r="C825" s="8" t="s">
        <v>1722</v>
      </c>
      <c r="D825" s="9" t="s">
        <v>1723</v>
      </c>
      <c r="E825" s="9" t="s">
        <v>211</v>
      </c>
      <c r="F825" s="8" t="s">
        <v>212</v>
      </c>
      <c r="G825" s="8" t="s">
        <v>213</v>
      </c>
      <c r="H825" s="8" t="s">
        <v>18</v>
      </c>
      <c r="I825" s="8"/>
    </row>
    <row r="826" ht="409.5" spans="1:9">
      <c r="A826" s="5">
        <v>822</v>
      </c>
      <c r="B826" s="8" t="s">
        <v>208</v>
      </c>
      <c r="C826" s="8" t="s">
        <v>1724</v>
      </c>
      <c r="D826" s="9" t="s">
        <v>1725</v>
      </c>
      <c r="E826" s="9" t="s">
        <v>211</v>
      </c>
      <c r="F826" s="8" t="s">
        <v>212</v>
      </c>
      <c r="G826" s="8" t="s">
        <v>213</v>
      </c>
      <c r="H826" s="8" t="s">
        <v>18</v>
      </c>
      <c r="I826" s="8"/>
    </row>
    <row r="827" ht="409.5" spans="1:9">
      <c r="A827" s="5">
        <v>823</v>
      </c>
      <c r="B827" s="8" t="s">
        <v>208</v>
      </c>
      <c r="C827" s="8" t="s">
        <v>1726</v>
      </c>
      <c r="D827" s="9" t="s">
        <v>1727</v>
      </c>
      <c r="E827" s="9" t="s">
        <v>211</v>
      </c>
      <c r="F827" s="8" t="s">
        <v>212</v>
      </c>
      <c r="G827" s="8" t="s">
        <v>213</v>
      </c>
      <c r="H827" s="8" t="s">
        <v>18</v>
      </c>
      <c r="I827" s="8"/>
    </row>
    <row r="828" ht="409.5" spans="1:9">
      <c r="A828" s="5">
        <v>824</v>
      </c>
      <c r="B828" s="8" t="s">
        <v>208</v>
      </c>
      <c r="C828" s="8" t="s">
        <v>1728</v>
      </c>
      <c r="D828" s="9" t="s">
        <v>1729</v>
      </c>
      <c r="E828" s="9" t="s">
        <v>211</v>
      </c>
      <c r="F828" s="8" t="s">
        <v>212</v>
      </c>
      <c r="G828" s="8" t="s">
        <v>213</v>
      </c>
      <c r="H828" s="8" t="s">
        <v>18</v>
      </c>
      <c r="I828" s="8"/>
    </row>
    <row r="829" ht="409.5" spans="1:9">
      <c r="A829" s="5">
        <v>825</v>
      </c>
      <c r="B829" s="8" t="s">
        <v>208</v>
      </c>
      <c r="C829" s="8" t="s">
        <v>1730</v>
      </c>
      <c r="D829" s="9" t="s">
        <v>1731</v>
      </c>
      <c r="E829" s="9" t="s">
        <v>211</v>
      </c>
      <c r="F829" s="8" t="s">
        <v>212</v>
      </c>
      <c r="G829" s="8" t="s">
        <v>213</v>
      </c>
      <c r="H829" s="8" t="s">
        <v>18</v>
      </c>
      <c r="I829" s="8"/>
    </row>
    <row r="830" ht="409.5" spans="1:9">
      <c r="A830" s="5">
        <v>826</v>
      </c>
      <c r="B830" s="8" t="s">
        <v>208</v>
      </c>
      <c r="C830" s="8" t="s">
        <v>1732</v>
      </c>
      <c r="D830" s="9" t="s">
        <v>1733</v>
      </c>
      <c r="E830" s="9" t="s">
        <v>211</v>
      </c>
      <c r="F830" s="8" t="s">
        <v>212</v>
      </c>
      <c r="G830" s="8" t="s">
        <v>213</v>
      </c>
      <c r="H830" s="8" t="s">
        <v>18</v>
      </c>
      <c r="I830" s="8"/>
    </row>
    <row r="831" ht="409.5" spans="1:9">
      <c r="A831" s="5">
        <v>827</v>
      </c>
      <c r="B831" s="8" t="s">
        <v>208</v>
      </c>
      <c r="C831" s="8" t="s">
        <v>1734</v>
      </c>
      <c r="D831" s="9" t="s">
        <v>1735</v>
      </c>
      <c r="E831" s="9" t="s">
        <v>211</v>
      </c>
      <c r="F831" s="8" t="s">
        <v>212</v>
      </c>
      <c r="G831" s="8" t="s">
        <v>213</v>
      </c>
      <c r="H831" s="8" t="s">
        <v>18</v>
      </c>
      <c r="I831" s="8"/>
    </row>
    <row r="832" ht="409.5" spans="1:9">
      <c r="A832" s="5">
        <v>828</v>
      </c>
      <c r="B832" s="8" t="s">
        <v>208</v>
      </c>
      <c r="C832" s="8" t="s">
        <v>1736</v>
      </c>
      <c r="D832" s="9" t="s">
        <v>1737</v>
      </c>
      <c r="E832" s="9" t="s">
        <v>211</v>
      </c>
      <c r="F832" s="8" t="s">
        <v>212</v>
      </c>
      <c r="G832" s="8" t="s">
        <v>213</v>
      </c>
      <c r="H832" s="8" t="s">
        <v>18</v>
      </c>
      <c r="I832" s="8"/>
    </row>
    <row r="833" ht="409.5" spans="1:9">
      <c r="A833" s="5">
        <v>829</v>
      </c>
      <c r="B833" s="8" t="s">
        <v>208</v>
      </c>
      <c r="C833" s="8" t="s">
        <v>1738</v>
      </c>
      <c r="D833" s="9" t="s">
        <v>1739</v>
      </c>
      <c r="E833" s="9" t="s">
        <v>211</v>
      </c>
      <c r="F833" s="8" t="s">
        <v>212</v>
      </c>
      <c r="G833" s="8" t="s">
        <v>213</v>
      </c>
      <c r="H833" s="8" t="s">
        <v>18</v>
      </c>
      <c r="I833" s="8"/>
    </row>
    <row r="834" ht="409.5" spans="1:9">
      <c r="A834" s="5">
        <v>830</v>
      </c>
      <c r="B834" s="8" t="s">
        <v>208</v>
      </c>
      <c r="C834" s="8" t="s">
        <v>1740</v>
      </c>
      <c r="D834" s="9" t="s">
        <v>1741</v>
      </c>
      <c r="E834" s="9" t="s">
        <v>211</v>
      </c>
      <c r="F834" s="8" t="s">
        <v>212</v>
      </c>
      <c r="G834" s="8" t="s">
        <v>213</v>
      </c>
      <c r="H834" s="8" t="s">
        <v>18</v>
      </c>
      <c r="I834" s="8"/>
    </row>
    <row r="835" ht="409.5" spans="1:9">
      <c r="A835" s="5">
        <v>831</v>
      </c>
      <c r="B835" s="8" t="s">
        <v>208</v>
      </c>
      <c r="C835" s="8" t="s">
        <v>1742</v>
      </c>
      <c r="D835" s="9" t="s">
        <v>1743</v>
      </c>
      <c r="E835" s="9" t="s">
        <v>211</v>
      </c>
      <c r="F835" s="8" t="s">
        <v>212</v>
      </c>
      <c r="G835" s="8" t="s">
        <v>213</v>
      </c>
      <c r="H835" s="8" t="s">
        <v>18</v>
      </c>
      <c r="I835" s="8"/>
    </row>
    <row r="836" ht="409.5" spans="1:9">
      <c r="A836" s="5">
        <v>832</v>
      </c>
      <c r="B836" s="8" t="s">
        <v>208</v>
      </c>
      <c r="C836" s="8" t="s">
        <v>1744</v>
      </c>
      <c r="D836" s="9" t="s">
        <v>1745</v>
      </c>
      <c r="E836" s="9" t="s">
        <v>211</v>
      </c>
      <c r="F836" s="8" t="s">
        <v>212</v>
      </c>
      <c r="G836" s="8" t="s">
        <v>213</v>
      </c>
      <c r="H836" s="8" t="s">
        <v>18</v>
      </c>
      <c r="I836" s="8"/>
    </row>
    <row r="837" ht="409.5" spans="1:9">
      <c r="A837" s="5">
        <v>833</v>
      </c>
      <c r="B837" s="8" t="s">
        <v>208</v>
      </c>
      <c r="C837" s="8" t="s">
        <v>1746</v>
      </c>
      <c r="D837" s="9" t="s">
        <v>1747</v>
      </c>
      <c r="E837" s="9" t="s">
        <v>211</v>
      </c>
      <c r="F837" s="8" t="s">
        <v>212</v>
      </c>
      <c r="G837" s="8" t="s">
        <v>213</v>
      </c>
      <c r="H837" s="8" t="s">
        <v>18</v>
      </c>
      <c r="I837" s="8"/>
    </row>
    <row r="838" ht="409.5" spans="1:9">
      <c r="A838" s="5">
        <v>834</v>
      </c>
      <c r="B838" s="8" t="s">
        <v>208</v>
      </c>
      <c r="C838" s="8" t="s">
        <v>1748</v>
      </c>
      <c r="D838" s="9" t="s">
        <v>1749</v>
      </c>
      <c r="E838" s="9" t="s">
        <v>211</v>
      </c>
      <c r="F838" s="8" t="s">
        <v>212</v>
      </c>
      <c r="G838" s="8" t="s">
        <v>213</v>
      </c>
      <c r="H838" s="8" t="s">
        <v>18</v>
      </c>
      <c r="I838" s="8"/>
    </row>
    <row r="839" ht="409.5" spans="1:9">
      <c r="A839" s="5">
        <v>835</v>
      </c>
      <c r="B839" s="8" t="s">
        <v>208</v>
      </c>
      <c r="C839" s="8" t="s">
        <v>1750</v>
      </c>
      <c r="D839" s="9" t="s">
        <v>1751</v>
      </c>
      <c r="E839" s="9" t="s">
        <v>211</v>
      </c>
      <c r="F839" s="8" t="s">
        <v>212</v>
      </c>
      <c r="G839" s="8" t="s">
        <v>213</v>
      </c>
      <c r="H839" s="8" t="s">
        <v>18</v>
      </c>
      <c r="I839" s="8"/>
    </row>
    <row r="840" ht="409.5" spans="1:9">
      <c r="A840" s="5">
        <v>836</v>
      </c>
      <c r="B840" s="8" t="s">
        <v>208</v>
      </c>
      <c r="C840" s="8" t="s">
        <v>1752</v>
      </c>
      <c r="D840" s="9" t="s">
        <v>1753</v>
      </c>
      <c r="E840" s="9" t="s">
        <v>211</v>
      </c>
      <c r="F840" s="8" t="s">
        <v>212</v>
      </c>
      <c r="G840" s="8" t="s">
        <v>213</v>
      </c>
      <c r="H840" s="8" t="s">
        <v>18</v>
      </c>
      <c r="I840" s="8"/>
    </row>
    <row r="841" ht="409.5" spans="1:9">
      <c r="A841" s="5">
        <v>837</v>
      </c>
      <c r="B841" s="8" t="s">
        <v>208</v>
      </c>
      <c r="C841" s="8" t="s">
        <v>1754</v>
      </c>
      <c r="D841" s="9" t="s">
        <v>1755</v>
      </c>
      <c r="E841" s="9" t="s">
        <v>211</v>
      </c>
      <c r="F841" s="8" t="s">
        <v>212</v>
      </c>
      <c r="G841" s="8" t="s">
        <v>213</v>
      </c>
      <c r="H841" s="8" t="s">
        <v>18</v>
      </c>
      <c r="I841" s="8"/>
    </row>
    <row r="842" ht="409.5" spans="1:9">
      <c r="A842" s="5">
        <v>838</v>
      </c>
      <c r="B842" s="8" t="s">
        <v>208</v>
      </c>
      <c r="C842" s="8" t="s">
        <v>1756</v>
      </c>
      <c r="D842" s="9" t="s">
        <v>1757</v>
      </c>
      <c r="E842" s="9" t="s">
        <v>211</v>
      </c>
      <c r="F842" s="8" t="s">
        <v>212</v>
      </c>
      <c r="G842" s="8" t="s">
        <v>213</v>
      </c>
      <c r="H842" s="8" t="s">
        <v>18</v>
      </c>
      <c r="I842" s="8"/>
    </row>
    <row r="843" ht="409.5" spans="1:9">
      <c r="A843" s="5">
        <v>839</v>
      </c>
      <c r="B843" s="8" t="s">
        <v>208</v>
      </c>
      <c r="C843" s="8" t="s">
        <v>1758</v>
      </c>
      <c r="D843" s="9" t="s">
        <v>1759</v>
      </c>
      <c r="E843" s="9" t="s">
        <v>211</v>
      </c>
      <c r="F843" s="8" t="s">
        <v>212</v>
      </c>
      <c r="G843" s="8" t="s">
        <v>213</v>
      </c>
      <c r="H843" s="8" t="s">
        <v>18</v>
      </c>
      <c r="I843" s="8"/>
    </row>
    <row r="844" ht="409.5" spans="1:9">
      <c r="A844" s="5">
        <v>840</v>
      </c>
      <c r="B844" s="8" t="s">
        <v>208</v>
      </c>
      <c r="C844" s="8" t="s">
        <v>1760</v>
      </c>
      <c r="D844" s="9" t="s">
        <v>1761</v>
      </c>
      <c r="E844" s="9" t="s">
        <v>211</v>
      </c>
      <c r="F844" s="8" t="s">
        <v>212</v>
      </c>
      <c r="G844" s="8" t="s">
        <v>213</v>
      </c>
      <c r="H844" s="8" t="s">
        <v>18</v>
      </c>
      <c r="I844" s="8"/>
    </row>
    <row r="845" ht="409.5" spans="1:9">
      <c r="A845" s="5">
        <v>841</v>
      </c>
      <c r="B845" s="8" t="s">
        <v>208</v>
      </c>
      <c r="C845" s="8" t="s">
        <v>1762</v>
      </c>
      <c r="D845" s="9" t="s">
        <v>1763</v>
      </c>
      <c r="E845" s="9" t="s">
        <v>211</v>
      </c>
      <c r="F845" s="8" t="s">
        <v>212</v>
      </c>
      <c r="G845" s="8" t="s">
        <v>213</v>
      </c>
      <c r="H845" s="8" t="s">
        <v>18</v>
      </c>
      <c r="I845" s="8"/>
    </row>
    <row r="846" ht="409.5" spans="1:9">
      <c r="A846" s="5">
        <v>842</v>
      </c>
      <c r="B846" s="8" t="s">
        <v>208</v>
      </c>
      <c r="C846" s="8" t="s">
        <v>1764</v>
      </c>
      <c r="D846" s="9" t="s">
        <v>1765</v>
      </c>
      <c r="E846" s="9" t="s">
        <v>211</v>
      </c>
      <c r="F846" s="8" t="s">
        <v>212</v>
      </c>
      <c r="G846" s="8" t="s">
        <v>213</v>
      </c>
      <c r="H846" s="8" t="s">
        <v>18</v>
      </c>
      <c r="I846" s="8"/>
    </row>
    <row r="847" ht="409.5" spans="1:9">
      <c r="A847" s="5">
        <v>843</v>
      </c>
      <c r="B847" s="8" t="s">
        <v>208</v>
      </c>
      <c r="C847" s="8" t="s">
        <v>1766</v>
      </c>
      <c r="D847" s="9" t="s">
        <v>1761</v>
      </c>
      <c r="E847" s="9" t="s">
        <v>211</v>
      </c>
      <c r="F847" s="8" t="s">
        <v>212</v>
      </c>
      <c r="G847" s="8" t="s">
        <v>213</v>
      </c>
      <c r="H847" s="8" t="s">
        <v>18</v>
      </c>
      <c r="I847" s="8"/>
    </row>
    <row r="848" ht="409.5" spans="1:9">
      <c r="A848" s="5">
        <v>844</v>
      </c>
      <c r="B848" s="8" t="s">
        <v>208</v>
      </c>
      <c r="C848" s="8" t="s">
        <v>1767</v>
      </c>
      <c r="D848" s="9" t="s">
        <v>1768</v>
      </c>
      <c r="E848" s="9" t="s">
        <v>211</v>
      </c>
      <c r="F848" s="8" t="s">
        <v>212</v>
      </c>
      <c r="G848" s="8" t="s">
        <v>213</v>
      </c>
      <c r="H848" s="8" t="s">
        <v>18</v>
      </c>
      <c r="I848" s="8"/>
    </row>
    <row r="849" ht="409.5" spans="1:9">
      <c r="A849" s="5">
        <v>845</v>
      </c>
      <c r="B849" s="8" t="s">
        <v>208</v>
      </c>
      <c r="C849" s="8" t="s">
        <v>1769</v>
      </c>
      <c r="D849" s="9" t="s">
        <v>1770</v>
      </c>
      <c r="E849" s="9" t="s">
        <v>211</v>
      </c>
      <c r="F849" s="8" t="s">
        <v>212</v>
      </c>
      <c r="G849" s="8" t="s">
        <v>213</v>
      </c>
      <c r="H849" s="8" t="s">
        <v>18</v>
      </c>
      <c r="I849" s="8"/>
    </row>
    <row r="850" ht="409.5" spans="1:9">
      <c r="A850" s="5">
        <v>846</v>
      </c>
      <c r="B850" s="8" t="s">
        <v>208</v>
      </c>
      <c r="C850" s="8" t="s">
        <v>1771</v>
      </c>
      <c r="D850" s="9" t="s">
        <v>1772</v>
      </c>
      <c r="E850" s="9" t="s">
        <v>211</v>
      </c>
      <c r="F850" s="8" t="s">
        <v>212</v>
      </c>
      <c r="G850" s="8" t="s">
        <v>213</v>
      </c>
      <c r="H850" s="8" t="s">
        <v>18</v>
      </c>
      <c r="I850" s="8"/>
    </row>
    <row r="851" ht="409.5" spans="1:9">
      <c r="A851" s="5">
        <v>847</v>
      </c>
      <c r="B851" s="8" t="s">
        <v>208</v>
      </c>
      <c r="C851" s="8" t="s">
        <v>1773</v>
      </c>
      <c r="D851" s="9" t="s">
        <v>1774</v>
      </c>
      <c r="E851" s="9" t="s">
        <v>211</v>
      </c>
      <c r="F851" s="8" t="s">
        <v>212</v>
      </c>
      <c r="G851" s="8" t="s">
        <v>213</v>
      </c>
      <c r="H851" s="8" t="s">
        <v>18</v>
      </c>
      <c r="I851" s="8"/>
    </row>
    <row r="852" ht="409.5" spans="1:9">
      <c r="A852" s="5">
        <v>848</v>
      </c>
      <c r="B852" s="8" t="s">
        <v>208</v>
      </c>
      <c r="C852" s="8" t="s">
        <v>1775</v>
      </c>
      <c r="D852" s="9" t="s">
        <v>1776</v>
      </c>
      <c r="E852" s="9" t="s">
        <v>211</v>
      </c>
      <c r="F852" s="8" t="s">
        <v>212</v>
      </c>
      <c r="G852" s="8" t="s">
        <v>213</v>
      </c>
      <c r="H852" s="8" t="s">
        <v>18</v>
      </c>
      <c r="I852" s="8"/>
    </row>
    <row r="853" ht="409.5" spans="1:9">
      <c r="A853" s="5">
        <v>849</v>
      </c>
      <c r="B853" s="8" t="s">
        <v>208</v>
      </c>
      <c r="C853" s="8" t="s">
        <v>1777</v>
      </c>
      <c r="D853" s="9" t="s">
        <v>1778</v>
      </c>
      <c r="E853" s="9" t="s">
        <v>211</v>
      </c>
      <c r="F853" s="8" t="s">
        <v>212</v>
      </c>
      <c r="G853" s="8" t="s">
        <v>213</v>
      </c>
      <c r="H853" s="8" t="s">
        <v>18</v>
      </c>
      <c r="I853" s="8"/>
    </row>
    <row r="854" ht="409.5" spans="1:9">
      <c r="A854" s="5">
        <v>850</v>
      </c>
      <c r="B854" s="8" t="s">
        <v>208</v>
      </c>
      <c r="C854" s="8" t="s">
        <v>1779</v>
      </c>
      <c r="D854" s="9" t="s">
        <v>1780</v>
      </c>
      <c r="E854" s="9" t="s">
        <v>211</v>
      </c>
      <c r="F854" s="8" t="s">
        <v>212</v>
      </c>
      <c r="G854" s="8" t="s">
        <v>213</v>
      </c>
      <c r="H854" s="8" t="s">
        <v>18</v>
      </c>
      <c r="I854" s="8"/>
    </row>
    <row r="855" ht="409.5" spans="1:9">
      <c r="A855" s="5">
        <v>851</v>
      </c>
      <c r="B855" s="8" t="s">
        <v>208</v>
      </c>
      <c r="C855" s="8" t="s">
        <v>1781</v>
      </c>
      <c r="D855" s="9" t="s">
        <v>1782</v>
      </c>
      <c r="E855" s="9" t="s">
        <v>211</v>
      </c>
      <c r="F855" s="8" t="s">
        <v>212</v>
      </c>
      <c r="G855" s="8" t="s">
        <v>213</v>
      </c>
      <c r="H855" s="8" t="s">
        <v>18</v>
      </c>
      <c r="I855" s="8"/>
    </row>
    <row r="856" ht="409.5" spans="1:9">
      <c r="A856" s="5">
        <v>852</v>
      </c>
      <c r="B856" s="8" t="s">
        <v>208</v>
      </c>
      <c r="C856" s="8" t="s">
        <v>1783</v>
      </c>
      <c r="D856" s="9" t="s">
        <v>1784</v>
      </c>
      <c r="E856" s="9" t="s">
        <v>211</v>
      </c>
      <c r="F856" s="8" t="s">
        <v>212</v>
      </c>
      <c r="G856" s="8" t="s">
        <v>213</v>
      </c>
      <c r="H856" s="8" t="s">
        <v>18</v>
      </c>
      <c r="I856" s="8"/>
    </row>
    <row r="857" ht="409.5" spans="1:9">
      <c r="A857" s="5">
        <v>853</v>
      </c>
      <c r="B857" s="8" t="s">
        <v>208</v>
      </c>
      <c r="C857" s="8" t="s">
        <v>1785</v>
      </c>
      <c r="D857" s="9" t="s">
        <v>1786</v>
      </c>
      <c r="E857" s="9" t="s">
        <v>211</v>
      </c>
      <c r="F857" s="8" t="s">
        <v>212</v>
      </c>
      <c r="G857" s="8" t="s">
        <v>213</v>
      </c>
      <c r="H857" s="8" t="s">
        <v>18</v>
      </c>
      <c r="I857" s="8"/>
    </row>
    <row r="858" ht="409.5" spans="1:9">
      <c r="A858" s="5">
        <v>854</v>
      </c>
      <c r="B858" s="8" t="s">
        <v>208</v>
      </c>
      <c r="C858" s="8" t="s">
        <v>1787</v>
      </c>
      <c r="D858" s="9" t="s">
        <v>1788</v>
      </c>
      <c r="E858" s="9" t="s">
        <v>211</v>
      </c>
      <c r="F858" s="8" t="s">
        <v>212</v>
      </c>
      <c r="G858" s="8" t="s">
        <v>213</v>
      </c>
      <c r="H858" s="8" t="s">
        <v>18</v>
      </c>
      <c r="I858" s="8"/>
    </row>
    <row r="859" ht="409.5" spans="1:9">
      <c r="A859" s="5">
        <v>855</v>
      </c>
      <c r="B859" s="8" t="s">
        <v>208</v>
      </c>
      <c r="C859" s="8" t="s">
        <v>1789</v>
      </c>
      <c r="D859" s="9" t="s">
        <v>1790</v>
      </c>
      <c r="E859" s="9" t="s">
        <v>211</v>
      </c>
      <c r="F859" s="8" t="s">
        <v>212</v>
      </c>
      <c r="G859" s="8" t="s">
        <v>213</v>
      </c>
      <c r="H859" s="8" t="s">
        <v>18</v>
      </c>
      <c r="I859" s="8"/>
    </row>
    <row r="860" ht="409.5" spans="1:9">
      <c r="A860" s="5">
        <v>856</v>
      </c>
      <c r="B860" s="8" t="s">
        <v>208</v>
      </c>
      <c r="C860" s="8" t="s">
        <v>1791</v>
      </c>
      <c r="D860" s="9" t="s">
        <v>1792</v>
      </c>
      <c r="E860" s="9" t="s">
        <v>211</v>
      </c>
      <c r="F860" s="8" t="s">
        <v>212</v>
      </c>
      <c r="G860" s="8" t="s">
        <v>213</v>
      </c>
      <c r="H860" s="8" t="s">
        <v>18</v>
      </c>
      <c r="I860" s="8"/>
    </row>
    <row r="861" ht="409.5" spans="1:9">
      <c r="A861" s="5">
        <v>857</v>
      </c>
      <c r="B861" s="8" t="s">
        <v>208</v>
      </c>
      <c r="C861" s="8" t="s">
        <v>1793</v>
      </c>
      <c r="D861" s="9" t="s">
        <v>1794</v>
      </c>
      <c r="E861" s="9" t="s">
        <v>211</v>
      </c>
      <c r="F861" s="8" t="s">
        <v>212</v>
      </c>
      <c r="G861" s="8" t="s">
        <v>213</v>
      </c>
      <c r="H861" s="8" t="s">
        <v>18</v>
      </c>
      <c r="I861" s="8"/>
    </row>
    <row r="862" ht="409.5" spans="1:9">
      <c r="A862" s="5">
        <v>858</v>
      </c>
      <c r="B862" s="8" t="s">
        <v>208</v>
      </c>
      <c r="C862" s="8" t="s">
        <v>1795</v>
      </c>
      <c r="D862" s="9" t="s">
        <v>1796</v>
      </c>
      <c r="E862" s="9" t="s">
        <v>211</v>
      </c>
      <c r="F862" s="8" t="s">
        <v>212</v>
      </c>
      <c r="G862" s="8" t="s">
        <v>213</v>
      </c>
      <c r="H862" s="8" t="s">
        <v>18</v>
      </c>
      <c r="I862" s="8"/>
    </row>
    <row r="863" ht="409.5" spans="1:9">
      <c r="A863" s="5">
        <v>859</v>
      </c>
      <c r="B863" s="8" t="s">
        <v>208</v>
      </c>
      <c r="C863" s="8" t="s">
        <v>1797</v>
      </c>
      <c r="D863" s="9" t="s">
        <v>1798</v>
      </c>
      <c r="E863" s="9" t="s">
        <v>211</v>
      </c>
      <c r="F863" s="8" t="s">
        <v>212</v>
      </c>
      <c r="G863" s="8" t="s">
        <v>213</v>
      </c>
      <c r="H863" s="8" t="s">
        <v>18</v>
      </c>
      <c r="I863" s="8"/>
    </row>
    <row r="864" ht="409.5" spans="1:9">
      <c r="A864" s="5">
        <v>860</v>
      </c>
      <c r="B864" s="8" t="s">
        <v>208</v>
      </c>
      <c r="C864" s="8" t="s">
        <v>1799</v>
      </c>
      <c r="D864" s="9" t="s">
        <v>1800</v>
      </c>
      <c r="E864" s="9" t="s">
        <v>211</v>
      </c>
      <c r="F864" s="8" t="s">
        <v>212</v>
      </c>
      <c r="G864" s="8" t="s">
        <v>213</v>
      </c>
      <c r="H864" s="8" t="s">
        <v>18</v>
      </c>
      <c r="I864" s="8"/>
    </row>
    <row r="865" ht="409.5" spans="1:9">
      <c r="A865" s="5">
        <v>861</v>
      </c>
      <c r="B865" s="8" t="s">
        <v>208</v>
      </c>
      <c r="C865" s="8" t="s">
        <v>1799</v>
      </c>
      <c r="D865" s="9" t="s">
        <v>1801</v>
      </c>
      <c r="E865" s="9" t="s">
        <v>211</v>
      </c>
      <c r="F865" s="8" t="s">
        <v>212</v>
      </c>
      <c r="G865" s="8" t="s">
        <v>213</v>
      </c>
      <c r="H865" s="8" t="s">
        <v>18</v>
      </c>
      <c r="I865" s="8"/>
    </row>
    <row r="866" ht="409.5" spans="1:9">
      <c r="A866" s="5">
        <v>862</v>
      </c>
      <c r="B866" s="8" t="s">
        <v>208</v>
      </c>
      <c r="C866" s="8" t="s">
        <v>1802</v>
      </c>
      <c r="D866" s="9" t="s">
        <v>1803</v>
      </c>
      <c r="E866" s="9" t="s">
        <v>211</v>
      </c>
      <c r="F866" s="8" t="s">
        <v>212</v>
      </c>
      <c r="G866" s="8" t="s">
        <v>213</v>
      </c>
      <c r="H866" s="8" t="s">
        <v>18</v>
      </c>
      <c r="I866" s="8"/>
    </row>
    <row r="867" ht="409.5" spans="1:9">
      <c r="A867" s="5">
        <v>863</v>
      </c>
      <c r="B867" s="8" t="s">
        <v>208</v>
      </c>
      <c r="C867" s="8" t="s">
        <v>1804</v>
      </c>
      <c r="D867" s="9" t="s">
        <v>1805</v>
      </c>
      <c r="E867" s="9" t="s">
        <v>211</v>
      </c>
      <c r="F867" s="8" t="s">
        <v>212</v>
      </c>
      <c r="G867" s="8" t="s">
        <v>213</v>
      </c>
      <c r="H867" s="8" t="s">
        <v>18</v>
      </c>
      <c r="I867" s="8"/>
    </row>
    <row r="868" ht="409.5" spans="1:9">
      <c r="A868" s="5">
        <v>864</v>
      </c>
      <c r="B868" s="8" t="s">
        <v>208</v>
      </c>
      <c r="C868" s="8" t="s">
        <v>1806</v>
      </c>
      <c r="D868" s="9" t="s">
        <v>1807</v>
      </c>
      <c r="E868" s="9" t="s">
        <v>211</v>
      </c>
      <c r="F868" s="8" t="s">
        <v>212</v>
      </c>
      <c r="G868" s="8" t="s">
        <v>213</v>
      </c>
      <c r="H868" s="8" t="s">
        <v>18</v>
      </c>
      <c r="I868" s="8"/>
    </row>
    <row r="869" ht="409.5" spans="1:9">
      <c r="A869" s="5">
        <v>865</v>
      </c>
      <c r="B869" s="8" t="s">
        <v>208</v>
      </c>
      <c r="C869" s="11" t="s">
        <v>1808</v>
      </c>
      <c r="D869" s="9" t="s">
        <v>1809</v>
      </c>
      <c r="E869" s="9" t="s">
        <v>211</v>
      </c>
      <c r="F869" s="8" t="s">
        <v>212</v>
      </c>
      <c r="G869" s="8" t="s">
        <v>213</v>
      </c>
      <c r="H869" s="8" t="s">
        <v>18</v>
      </c>
      <c r="I869" s="8"/>
    </row>
    <row r="870" ht="409.5" spans="1:9">
      <c r="A870" s="5">
        <v>866</v>
      </c>
      <c r="B870" s="8" t="s">
        <v>208</v>
      </c>
      <c r="C870" s="11" t="s">
        <v>1810</v>
      </c>
      <c r="D870" s="9" t="s">
        <v>1811</v>
      </c>
      <c r="E870" s="9" t="s">
        <v>211</v>
      </c>
      <c r="F870" s="8" t="s">
        <v>212</v>
      </c>
      <c r="G870" s="8" t="s">
        <v>213</v>
      </c>
      <c r="H870" s="8" t="s">
        <v>18</v>
      </c>
      <c r="I870" s="8"/>
    </row>
    <row r="871" ht="409.5" spans="1:9">
      <c r="A871" s="5">
        <v>867</v>
      </c>
      <c r="B871" s="8" t="s">
        <v>208</v>
      </c>
      <c r="C871" s="11" t="s">
        <v>1812</v>
      </c>
      <c r="D871" s="9" t="s">
        <v>1813</v>
      </c>
      <c r="E871" s="9" t="s">
        <v>211</v>
      </c>
      <c r="F871" s="8" t="s">
        <v>212</v>
      </c>
      <c r="G871" s="8" t="s">
        <v>213</v>
      </c>
      <c r="H871" s="8" t="s">
        <v>18</v>
      </c>
      <c r="I871" s="8"/>
    </row>
    <row r="872" ht="409.5" spans="1:9">
      <c r="A872" s="5">
        <v>868</v>
      </c>
      <c r="B872" s="8" t="s">
        <v>208</v>
      </c>
      <c r="C872" s="8" t="s">
        <v>1814</v>
      </c>
      <c r="D872" s="9" t="s">
        <v>1815</v>
      </c>
      <c r="E872" s="9" t="s">
        <v>211</v>
      </c>
      <c r="F872" s="8" t="s">
        <v>212</v>
      </c>
      <c r="G872" s="8" t="s">
        <v>213</v>
      </c>
      <c r="H872" s="8" t="s">
        <v>18</v>
      </c>
      <c r="I872" s="8"/>
    </row>
    <row r="873" ht="409.5" spans="1:9">
      <c r="A873" s="5">
        <v>869</v>
      </c>
      <c r="B873" s="8" t="s">
        <v>208</v>
      </c>
      <c r="C873" s="8" t="s">
        <v>1816</v>
      </c>
      <c r="D873" s="9" t="s">
        <v>1817</v>
      </c>
      <c r="E873" s="9" t="s">
        <v>211</v>
      </c>
      <c r="F873" s="8" t="s">
        <v>212</v>
      </c>
      <c r="G873" s="8" t="s">
        <v>213</v>
      </c>
      <c r="H873" s="8" t="s">
        <v>18</v>
      </c>
      <c r="I873" s="8"/>
    </row>
    <row r="874" ht="409.5" spans="1:9">
      <c r="A874" s="5">
        <v>870</v>
      </c>
      <c r="B874" s="8" t="s">
        <v>208</v>
      </c>
      <c r="C874" s="8" t="s">
        <v>1818</v>
      </c>
      <c r="D874" s="9" t="s">
        <v>1819</v>
      </c>
      <c r="E874" s="9" t="s">
        <v>211</v>
      </c>
      <c r="F874" s="8" t="s">
        <v>212</v>
      </c>
      <c r="G874" s="8" t="s">
        <v>213</v>
      </c>
      <c r="H874" s="8" t="s">
        <v>18</v>
      </c>
      <c r="I874" s="8"/>
    </row>
    <row r="875" ht="409.5" spans="1:9">
      <c r="A875" s="5">
        <v>871</v>
      </c>
      <c r="B875" s="8" t="s">
        <v>208</v>
      </c>
      <c r="C875" s="8" t="s">
        <v>1820</v>
      </c>
      <c r="D875" s="9" t="s">
        <v>1821</v>
      </c>
      <c r="E875" s="9" t="s">
        <v>211</v>
      </c>
      <c r="F875" s="8" t="s">
        <v>212</v>
      </c>
      <c r="G875" s="8" t="s">
        <v>213</v>
      </c>
      <c r="H875" s="8" t="s">
        <v>18</v>
      </c>
      <c r="I875" s="8"/>
    </row>
    <row r="876" ht="409.5" spans="1:9">
      <c r="A876" s="5">
        <v>872</v>
      </c>
      <c r="B876" s="8" t="s">
        <v>208</v>
      </c>
      <c r="C876" s="8" t="s">
        <v>1822</v>
      </c>
      <c r="D876" s="9" t="s">
        <v>1823</v>
      </c>
      <c r="E876" s="9" t="s">
        <v>211</v>
      </c>
      <c r="F876" s="8" t="s">
        <v>212</v>
      </c>
      <c r="G876" s="8" t="s">
        <v>213</v>
      </c>
      <c r="H876" s="8" t="s">
        <v>18</v>
      </c>
      <c r="I876" s="8"/>
    </row>
    <row r="877" ht="409.5" spans="1:9">
      <c r="A877" s="5">
        <v>873</v>
      </c>
      <c r="B877" s="8" t="s">
        <v>208</v>
      </c>
      <c r="C877" s="8" t="s">
        <v>1824</v>
      </c>
      <c r="D877" s="9" t="s">
        <v>1825</v>
      </c>
      <c r="E877" s="9" t="s">
        <v>211</v>
      </c>
      <c r="F877" s="8" t="s">
        <v>212</v>
      </c>
      <c r="G877" s="8" t="s">
        <v>213</v>
      </c>
      <c r="H877" s="8" t="s">
        <v>18</v>
      </c>
      <c r="I877" s="8"/>
    </row>
    <row r="878" ht="409.5" spans="1:9">
      <c r="A878" s="5">
        <v>874</v>
      </c>
      <c r="B878" s="8" t="s">
        <v>208</v>
      </c>
      <c r="C878" s="8" t="s">
        <v>1826</v>
      </c>
      <c r="D878" s="9" t="s">
        <v>1827</v>
      </c>
      <c r="E878" s="9" t="s">
        <v>211</v>
      </c>
      <c r="F878" s="8" t="s">
        <v>212</v>
      </c>
      <c r="G878" s="8" t="s">
        <v>213</v>
      </c>
      <c r="H878" s="8" t="s">
        <v>18</v>
      </c>
      <c r="I878" s="8"/>
    </row>
    <row r="879" ht="409.5" spans="1:9">
      <c r="A879" s="5">
        <v>875</v>
      </c>
      <c r="B879" s="8" t="s">
        <v>208</v>
      </c>
      <c r="C879" s="8" t="s">
        <v>1828</v>
      </c>
      <c r="D879" s="9" t="s">
        <v>1829</v>
      </c>
      <c r="E879" s="9" t="s">
        <v>211</v>
      </c>
      <c r="F879" s="8" t="s">
        <v>212</v>
      </c>
      <c r="G879" s="8" t="s">
        <v>213</v>
      </c>
      <c r="H879" s="8" t="s">
        <v>18</v>
      </c>
      <c r="I879" s="8"/>
    </row>
    <row r="880" ht="409.5" spans="1:9">
      <c r="A880" s="5">
        <v>876</v>
      </c>
      <c r="B880" s="8" t="s">
        <v>208</v>
      </c>
      <c r="C880" s="8" t="s">
        <v>1830</v>
      </c>
      <c r="D880" s="9" t="s">
        <v>1831</v>
      </c>
      <c r="E880" s="9" t="s">
        <v>211</v>
      </c>
      <c r="F880" s="8" t="s">
        <v>212</v>
      </c>
      <c r="G880" s="8" t="s">
        <v>213</v>
      </c>
      <c r="H880" s="8" t="s">
        <v>18</v>
      </c>
      <c r="I880" s="8"/>
    </row>
    <row r="881" ht="409.5" spans="1:9">
      <c r="A881" s="5">
        <v>877</v>
      </c>
      <c r="B881" s="8" t="s">
        <v>208</v>
      </c>
      <c r="C881" s="8" t="s">
        <v>1832</v>
      </c>
      <c r="D881" s="9" t="s">
        <v>1833</v>
      </c>
      <c r="E881" s="9" t="s">
        <v>211</v>
      </c>
      <c r="F881" s="8" t="s">
        <v>212</v>
      </c>
      <c r="G881" s="8" t="s">
        <v>213</v>
      </c>
      <c r="H881" s="8" t="s">
        <v>18</v>
      </c>
      <c r="I881" s="8"/>
    </row>
    <row r="882" ht="409.5" spans="1:9">
      <c r="A882" s="5">
        <v>878</v>
      </c>
      <c r="B882" s="8" t="s">
        <v>208</v>
      </c>
      <c r="C882" s="8" t="s">
        <v>1834</v>
      </c>
      <c r="D882" s="9" t="s">
        <v>1835</v>
      </c>
      <c r="E882" s="9" t="s">
        <v>211</v>
      </c>
      <c r="F882" s="8" t="s">
        <v>212</v>
      </c>
      <c r="G882" s="8" t="s">
        <v>213</v>
      </c>
      <c r="H882" s="8" t="s">
        <v>18</v>
      </c>
      <c r="I882" s="8"/>
    </row>
    <row r="883" ht="409.5" spans="1:9">
      <c r="A883" s="5">
        <v>879</v>
      </c>
      <c r="B883" s="8" t="s">
        <v>208</v>
      </c>
      <c r="C883" s="8" t="s">
        <v>1836</v>
      </c>
      <c r="D883" s="9" t="s">
        <v>1837</v>
      </c>
      <c r="E883" s="9" t="s">
        <v>211</v>
      </c>
      <c r="F883" s="8" t="s">
        <v>212</v>
      </c>
      <c r="G883" s="8" t="s">
        <v>213</v>
      </c>
      <c r="H883" s="8" t="s">
        <v>18</v>
      </c>
      <c r="I883" s="8"/>
    </row>
    <row r="884" ht="409.5" spans="1:9">
      <c r="A884" s="5">
        <v>880</v>
      </c>
      <c r="B884" s="8" t="s">
        <v>208</v>
      </c>
      <c r="C884" s="8" t="s">
        <v>1838</v>
      </c>
      <c r="D884" s="9" t="s">
        <v>1839</v>
      </c>
      <c r="E884" s="9" t="s">
        <v>211</v>
      </c>
      <c r="F884" s="8" t="s">
        <v>212</v>
      </c>
      <c r="G884" s="8" t="s">
        <v>213</v>
      </c>
      <c r="H884" s="8" t="s">
        <v>18</v>
      </c>
      <c r="I884" s="8"/>
    </row>
    <row r="885" ht="409.5" spans="1:9">
      <c r="A885" s="5">
        <v>881</v>
      </c>
      <c r="B885" s="8" t="s">
        <v>208</v>
      </c>
      <c r="C885" s="8" t="s">
        <v>1840</v>
      </c>
      <c r="D885" s="9" t="s">
        <v>1841</v>
      </c>
      <c r="E885" s="9" t="s">
        <v>211</v>
      </c>
      <c r="F885" s="8" t="s">
        <v>212</v>
      </c>
      <c r="G885" s="8" t="s">
        <v>213</v>
      </c>
      <c r="H885" s="8" t="s">
        <v>18</v>
      </c>
      <c r="I885" s="8"/>
    </row>
    <row r="886" ht="409.5" spans="1:9">
      <c r="A886" s="5">
        <v>882</v>
      </c>
      <c r="B886" s="8" t="s">
        <v>208</v>
      </c>
      <c r="C886" s="8" t="s">
        <v>1842</v>
      </c>
      <c r="D886" s="9" t="s">
        <v>1843</v>
      </c>
      <c r="E886" s="9" t="s">
        <v>211</v>
      </c>
      <c r="F886" s="8" t="s">
        <v>212</v>
      </c>
      <c r="G886" s="8" t="s">
        <v>213</v>
      </c>
      <c r="H886" s="8" t="s">
        <v>18</v>
      </c>
      <c r="I886" s="8"/>
    </row>
    <row r="887" ht="409.5" spans="1:9">
      <c r="A887" s="5">
        <v>883</v>
      </c>
      <c r="B887" s="8" t="s">
        <v>208</v>
      </c>
      <c r="C887" s="8" t="s">
        <v>1844</v>
      </c>
      <c r="D887" s="9" t="s">
        <v>1845</v>
      </c>
      <c r="E887" s="9" t="s">
        <v>211</v>
      </c>
      <c r="F887" s="8" t="s">
        <v>212</v>
      </c>
      <c r="G887" s="8" t="s">
        <v>213</v>
      </c>
      <c r="H887" s="8" t="s">
        <v>18</v>
      </c>
      <c r="I887" s="8"/>
    </row>
    <row r="888" ht="409.5" spans="1:9">
      <c r="A888" s="5">
        <v>884</v>
      </c>
      <c r="B888" s="8" t="s">
        <v>208</v>
      </c>
      <c r="C888" s="8" t="s">
        <v>1846</v>
      </c>
      <c r="D888" s="9" t="s">
        <v>1847</v>
      </c>
      <c r="E888" s="9" t="s">
        <v>211</v>
      </c>
      <c r="F888" s="8" t="s">
        <v>212</v>
      </c>
      <c r="G888" s="8" t="s">
        <v>213</v>
      </c>
      <c r="H888" s="8" t="s">
        <v>18</v>
      </c>
      <c r="I888" s="8"/>
    </row>
    <row r="889" ht="409.5" spans="1:9">
      <c r="A889" s="5">
        <v>885</v>
      </c>
      <c r="B889" s="8" t="s">
        <v>208</v>
      </c>
      <c r="C889" s="8" t="s">
        <v>1848</v>
      </c>
      <c r="D889" s="9" t="s">
        <v>1849</v>
      </c>
      <c r="E889" s="9" t="s">
        <v>211</v>
      </c>
      <c r="F889" s="8" t="s">
        <v>212</v>
      </c>
      <c r="G889" s="8" t="s">
        <v>213</v>
      </c>
      <c r="H889" s="8" t="s">
        <v>18</v>
      </c>
      <c r="I889" s="8"/>
    </row>
    <row r="890" ht="409.5" spans="1:9">
      <c r="A890" s="5">
        <v>886</v>
      </c>
      <c r="B890" s="8" t="s">
        <v>208</v>
      </c>
      <c r="C890" s="8" t="s">
        <v>1850</v>
      </c>
      <c r="D890" s="9" t="s">
        <v>1851</v>
      </c>
      <c r="E890" s="9" t="s">
        <v>211</v>
      </c>
      <c r="F890" s="8" t="s">
        <v>212</v>
      </c>
      <c r="G890" s="8" t="s">
        <v>213</v>
      </c>
      <c r="H890" s="8" t="s">
        <v>18</v>
      </c>
      <c r="I890" s="8"/>
    </row>
    <row r="891" ht="409.5" spans="1:9">
      <c r="A891" s="5">
        <v>887</v>
      </c>
      <c r="B891" s="8" t="s">
        <v>208</v>
      </c>
      <c r="C891" s="8" t="s">
        <v>1852</v>
      </c>
      <c r="D891" s="9" t="s">
        <v>1853</v>
      </c>
      <c r="E891" s="9" t="s">
        <v>211</v>
      </c>
      <c r="F891" s="8" t="s">
        <v>212</v>
      </c>
      <c r="G891" s="8" t="s">
        <v>213</v>
      </c>
      <c r="H891" s="8" t="s">
        <v>18</v>
      </c>
      <c r="I891" s="8"/>
    </row>
    <row r="892" ht="409.5" spans="1:9">
      <c r="A892" s="5">
        <v>888</v>
      </c>
      <c r="B892" s="8" t="s">
        <v>208</v>
      </c>
      <c r="C892" s="8" t="s">
        <v>1854</v>
      </c>
      <c r="D892" s="9" t="s">
        <v>1855</v>
      </c>
      <c r="E892" s="9" t="s">
        <v>211</v>
      </c>
      <c r="F892" s="8" t="s">
        <v>212</v>
      </c>
      <c r="G892" s="8" t="s">
        <v>213</v>
      </c>
      <c r="H892" s="8" t="s">
        <v>18</v>
      </c>
      <c r="I892" s="8"/>
    </row>
    <row r="893" ht="409.5" spans="1:9">
      <c r="A893" s="5">
        <v>889</v>
      </c>
      <c r="B893" s="8" t="s">
        <v>208</v>
      </c>
      <c r="C893" s="8" t="s">
        <v>1856</v>
      </c>
      <c r="D893" s="9" t="s">
        <v>1857</v>
      </c>
      <c r="E893" s="9" t="s">
        <v>211</v>
      </c>
      <c r="F893" s="8" t="s">
        <v>212</v>
      </c>
      <c r="G893" s="8" t="s">
        <v>213</v>
      </c>
      <c r="H893" s="8" t="s">
        <v>18</v>
      </c>
      <c r="I893" s="8"/>
    </row>
    <row r="894" ht="409.5" spans="1:9">
      <c r="A894" s="5">
        <v>890</v>
      </c>
      <c r="B894" s="8" t="s">
        <v>208</v>
      </c>
      <c r="C894" s="8" t="s">
        <v>1858</v>
      </c>
      <c r="D894" s="9" t="s">
        <v>1859</v>
      </c>
      <c r="E894" s="9" t="s">
        <v>211</v>
      </c>
      <c r="F894" s="8" t="s">
        <v>212</v>
      </c>
      <c r="G894" s="8" t="s">
        <v>213</v>
      </c>
      <c r="H894" s="8" t="s">
        <v>18</v>
      </c>
      <c r="I894" s="8"/>
    </row>
    <row r="895" ht="409.5" spans="1:9">
      <c r="A895" s="5">
        <v>891</v>
      </c>
      <c r="B895" s="8" t="s">
        <v>208</v>
      </c>
      <c r="C895" s="8" t="s">
        <v>1860</v>
      </c>
      <c r="D895" s="9" t="s">
        <v>1861</v>
      </c>
      <c r="E895" s="9" t="s">
        <v>211</v>
      </c>
      <c r="F895" s="8" t="s">
        <v>212</v>
      </c>
      <c r="G895" s="8" t="s">
        <v>213</v>
      </c>
      <c r="H895" s="8" t="s">
        <v>18</v>
      </c>
      <c r="I895" s="8"/>
    </row>
    <row r="896" ht="409.5" spans="1:9">
      <c r="A896" s="5">
        <v>892</v>
      </c>
      <c r="B896" s="8" t="s">
        <v>208</v>
      </c>
      <c r="C896" s="8" t="s">
        <v>1862</v>
      </c>
      <c r="D896" s="9" t="s">
        <v>1863</v>
      </c>
      <c r="E896" s="9" t="s">
        <v>211</v>
      </c>
      <c r="F896" s="8" t="s">
        <v>212</v>
      </c>
      <c r="G896" s="8" t="s">
        <v>213</v>
      </c>
      <c r="H896" s="8" t="s">
        <v>18</v>
      </c>
      <c r="I896" s="8"/>
    </row>
    <row r="897" ht="409.5" spans="1:9">
      <c r="A897" s="5">
        <v>893</v>
      </c>
      <c r="B897" s="8" t="s">
        <v>208</v>
      </c>
      <c r="C897" s="8" t="s">
        <v>1864</v>
      </c>
      <c r="D897" s="9" t="s">
        <v>1865</v>
      </c>
      <c r="E897" s="9" t="s">
        <v>211</v>
      </c>
      <c r="F897" s="8" t="s">
        <v>212</v>
      </c>
      <c r="G897" s="8" t="s">
        <v>213</v>
      </c>
      <c r="H897" s="8" t="s">
        <v>18</v>
      </c>
      <c r="I897" s="8"/>
    </row>
    <row r="898" ht="409.5" spans="1:9">
      <c r="A898" s="5">
        <v>894</v>
      </c>
      <c r="B898" s="8" t="s">
        <v>208</v>
      </c>
      <c r="C898" s="8" t="s">
        <v>1866</v>
      </c>
      <c r="D898" s="9" t="s">
        <v>1867</v>
      </c>
      <c r="E898" s="9" t="s">
        <v>211</v>
      </c>
      <c r="F898" s="8" t="s">
        <v>212</v>
      </c>
      <c r="G898" s="8" t="s">
        <v>213</v>
      </c>
      <c r="H898" s="8" t="s">
        <v>18</v>
      </c>
      <c r="I898" s="8"/>
    </row>
    <row r="899" ht="409.5" spans="1:9">
      <c r="A899" s="5">
        <v>895</v>
      </c>
      <c r="B899" s="8" t="s">
        <v>208</v>
      </c>
      <c r="C899" s="8" t="s">
        <v>1868</v>
      </c>
      <c r="D899" s="9" t="s">
        <v>1869</v>
      </c>
      <c r="E899" s="9" t="s">
        <v>211</v>
      </c>
      <c r="F899" s="8" t="s">
        <v>212</v>
      </c>
      <c r="G899" s="8" t="s">
        <v>213</v>
      </c>
      <c r="H899" s="8" t="s">
        <v>18</v>
      </c>
      <c r="I899" s="8"/>
    </row>
    <row r="900" ht="409.5" spans="1:9">
      <c r="A900" s="5">
        <v>896</v>
      </c>
      <c r="B900" s="8" t="s">
        <v>208</v>
      </c>
      <c r="C900" s="8" t="s">
        <v>1870</v>
      </c>
      <c r="D900" s="9" t="s">
        <v>1871</v>
      </c>
      <c r="E900" s="9" t="s">
        <v>211</v>
      </c>
      <c r="F900" s="8" t="s">
        <v>212</v>
      </c>
      <c r="G900" s="8" t="s">
        <v>213</v>
      </c>
      <c r="H900" s="8" t="s">
        <v>18</v>
      </c>
      <c r="I900" s="8"/>
    </row>
    <row r="901" ht="409.5" spans="1:9">
      <c r="A901" s="5">
        <v>897</v>
      </c>
      <c r="B901" s="8" t="s">
        <v>208</v>
      </c>
      <c r="C901" s="8" t="s">
        <v>1872</v>
      </c>
      <c r="D901" s="9" t="s">
        <v>1873</v>
      </c>
      <c r="E901" s="9" t="s">
        <v>211</v>
      </c>
      <c r="F901" s="8" t="s">
        <v>212</v>
      </c>
      <c r="G901" s="8" t="s">
        <v>213</v>
      </c>
      <c r="H901" s="8" t="s">
        <v>18</v>
      </c>
      <c r="I901" s="8"/>
    </row>
    <row r="902" ht="409.5" spans="1:9">
      <c r="A902" s="5">
        <v>898</v>
      </c>
      <c r="B902" s="8" t="s">
        <v>208</v>
      </c>
      <c r="C902" s="8" t="s">
        <v>1874</v>
      </c>
      <c r="D902" s="9" t="s">
        <v>1875</v>
      </c>
      <c r="E902" s="9" t="s">
        <v>211</v>
      </c>
      <c r="F902" s="8" t="s">
        <v>212</v>
      </c>
      <c r="G902" s="8" t="s">
        <v>213</v>
      </c>
      <c r="H902" s="8" t="s">
        <v>18</v>
      </c>
      <c r="I902" s="8"/>
    </row>
    <row r="903" ht="409.5" spans="1:9">
      <c r="A903" s="5">
        <v>899</v>
      </c>
      <c r="B903" s="8" t="s">
        <v>208</v>
      </c>
      <c r="C903" s="8" t="s">
        <v>1876</v>
      </c>
      <c r="D903" s="9" t="s">
        <v>1877</v>
      </c>
      <c r="E903" s="9" t="s">
        <v>211</v>
      </c>
      <c r="F903" s="8" t="s">
        <v>212</v>
      </c>
      <c r="G903" s="8" t="s">
        <v>213</v>
      </c>
      <c r="H903" s="8" t="s">
        <v>18</v>
      </c>
      <c r="I903" s="8"/>
    </row>
    <row r="904" ht="409.5" spans="1:9">
      <c r="A904" s="5">
        <v>900</v>
      </c>
      <c r="B904" s="8" t="s">
        <v>208</v>
      </c>
      <c r="C904" s="8" t="s">
        <v>1878</v>
      </c>
      <c r="D904" s="9" t="s">
        <v>1879</v>
      </c>
      <c r="E904" s="9" t="s">
        <v>211</v>
      </c>
      <c r="F904" s="8" t="s">
        <v>212</v>
      </c>
      <c r="G904" s="8" t="s">
        <v>213</v>
      </c>
      <c r="H904" s="8" t="s">
        <v>18</v>
      </c>
      <c r="I904" s="8"/>
    </row>
    <row r="905" ht="409.5" spans="1:9">
      <c r="A905" s="5">
        <v>901</v>
      </c>
      <c r="B905" s="8" t="s">
        <v>208</v>
      </c>
      <c r="C905" s="8" t="s">
        <v>1880</v>
      </c>
      <c r="D905" s="9" t="s">
        <v>1881</v>
      </c>
      <c r="E905" s="9" t="s">
        <v>211</v>
      </c>
      <c r="F905" s="8" t="s">
        <v>212</v>
      </c>
      <c r="G905" s="8" t="s">
        <v>213</v>
      </c>
      <c r="H905" s="8" t="s">
        <v>18</v>
      </c>
      <c r="I905" s="8"/>
    </row>
    <row r="906" ht="409.5" spans="1:9">
      <c r="A906" s="5">
        <v>902</v>
      </c>
      <c r="B906" s="8" t="s">
        <v>208</v>
      </c>
      <c r="C906" s="8" t="s">
        <v>1882</v>
      </c>
      <c r="D906" s="9" t="s">
        <v>1883</v>
      </c>
      <c r="E906" s="9" t="s">
        <v>211</v>
      </c>
      <c r="F906" s="8" t="s">
        <v>212</v>
      </c>
      <c r="G906" s="8" t="s">
        <v>213</v>
      </c>
      <c r="H906" s="8" t="s">
        <v>18</v>
      </c>
      <c r="I906" s="8"/>
    </row>
    <row r="907" ht="409.5" spans="1:9">
      <c r="A907" s="5">
        <v>903</v>
      </c>
      <c r="B907" s="8" t="s">
        <v>208</v>
      </c>
      <c r="C907" s="8" t="s">
        <v>1884</v>
      </c>
      <c r="D907" s="9" t="s">
        <v>1885</v>
      </c>
      <c r="E907" s="9" t="s">
        <v>211</v>
      </c>
      <c r="F907" s="8" t="s">
        <v>212</v>
      </c>
      <c r="G907" s="8" t="s">
        <v>213</v>
      </c>
      <c r="H907" s="8" t="s">
        <v>18</v>
      </c>
      <c r="I907" s="8"/>
    </row>
    <row r="908" ht="409.5" spans="1:9">
      <c r="A908" s="5">
        <v>904</v>
      </c>
      <c r="B908" s="8" t="s">
        <v>208</v>
      </c>
      <c r="C908" s="8" t="s">
        <v>1886</v>
      </c>
      <c r="D908" s="9" t="s">
        <v>1887</v>
      </c>
      <c r="E908" s="9" t="s">
        <v>211</v>
      </c>
      <c r="F908" s="8" t="s">
        <v>212</v>
      </c>
      <c r="G908" s="8" t="s">
        <v>213</v>
      </c>
      <c r="H908" s="8" t="s">
        <v>18</v>
      </c>
      <c r="I908" s="8"/>
    </row>
    <row r="909" ht="409.5" spans="1:9">
      <c r="A909" s="5">
        <v>905</v>
      </c>
      <c r="B909" s="8" t="s">
        <v>208</v>
      </c>
      <c r="C909" s="8" t="s">
        <v>1888</v>
      </c>
      <c r="D909" s="9" t="s">
        <v>1889</v>
      </c>
      <c r="E909" s="9" t="s">
        <v>211</v>
      </c>
      <c r="F909" s="8" t="s">
        <v>212</v>
      </c>
      <c r="G909" s="8" t="s">
        <v>213</v>
      </c>
      <c r="H909" s="8" t="s">
        <v>18</v>
      </c>
      <c r="I909" s="8"/>
    </row>
    <row r="910" ht="409.5" spans="1:9">
      <c r="A910" s="5">
        <v>906</v>
      </c>
      <c r="B910" s="8" t="s">
        <v>208</v>
      </c>
      <c r="C910" s="8" t="s">
        <v>1890</v>
      </c>
      <c r="D910" s="9" t="s">
        <v>1891</v>
      </c>
      <c r="E910" s="9" t="s">
        <v>211</v>
      </c>
      <c r="F910" s="8" t="s">
        <v>212</v>
      </c>
      <c r="G910" s="8" t="s">
        <v>213</v>
      </c>
      <c r="H910" s="8" t="s">
        <v>18</v>
      </c>
      <c r="I910" s="8"/>
    </row>
    <row r="911" ht="409.5" spans="1:9">
      <c r="A911" s="5">
        <v>907</v>
      </c>
      <c r="B911" s="8" t="s">
        <v>208</v>
      </c>
      <c r="C911" s="8" t="s">
        <v>1892</v>
      </c>
      <c r="D911" s="9" t="s">
        <v>1893</v>
      </c>
      <c r="E911" s="9" t="s">
        <v>211</v>
      </c>
      <c r="F911" s="8" t="s">
        <v>212</v>
      </c>
      <c r="G911" s="8" t="s">
        <v>213</v>
      </c>
      <c r="H911" s="8" t="s">
        <v>18</v>
      </c>
      <c r="I911" s="8"/>
    </row>
    <row r="912" ht="409.5" spans="1:9">
      <c r="A912" s="5">
        <v>908</v>
      </c>
      <c r="B912" s="8" t="s">
        <v>208</v>
      </c>
      <c r="C912" s="8" t="s">
        <v>1894</v>
      </c>
      <c r="D912" s="9" t="s">
        <v>1895</v>
      </c>
      <c r="E912" s="9" t="s">
        <v>211</v>
      </c>
      <c r="F912" s="8" t="s">
        <v>212</v>
      </c>
      <c r="G912" s="8" t="s">
        <v>213</v>
      </c>
      <c r="H912" s="8" t="s">
        <v>18</v>
      </c>
      <c r="I912" s="8"/>
    </row>
    <row r="913" ht="409.5" spans="1:9">
      <c r="A913" s="5">
        <v>909</v>
      </c>
      <c r="B913" s="8" t="s">
        <v>208</v>
      </c>
      <c r="C913" s="8" t="s">
        <v>1896</v>
      </c>
      <c r="D913" s="9" t="s">
        <v>1897</v>
      </c>
      <c r="E913" s="9" t="s">
        <v>211</v>
      </c>
      <c r="F913" s="8" t="s">
        <v>212</v>
      </c>
      <c r="G913" s="8" t="s">
        <v>213</v>
      </c>
      <c r="H913" s="8" t="s">
        <v>18</v>
      </c>
      <c r="I913" s="8"/>
    </row>
    <row r="914" ht="409.5" spans="1:9">
      <c r="A914" s="5">
        <v>910</v>
      </c>
      <c r="B914" s="8" t="s">
        <v>208</v>
      </c>
      <c r="C914" s="8" t="s">
        <v>1898</v>
      </c>
      <c r="D914" s="9" t="s">
        <v>1899</v>
      </c>
      <c r="E914" s="9" t="s">
        <v>211</v>
      </c>
      <c r="F914" s="8" t="s">
        <v>212</v>
      </c>
      <c r="G914" s="8" t="s">
        <v>213</v>
      </c>
      <c r="H914" s="8" t="s">
        <v>18</v>
      </c>
      <c r="I914" s="8"/>
    </row>
    <row r="915" ht="409.5" spans="1:9">
      <c r="A915" s="5">
        <v>911</v>
      </c>
      <c r="B915" s="8" t="s">
        <v>208</v>
      </c>
      <c r="C915" s="8" t="s">
        <v>1900</v>
      </c>
      <c r="D915" s="9" t="s">
        <v>1901</v>
      </c>
      <c r="E915" s="9" t="s">
        <v>211</v>
      </c>
      <c r="F915" s="8" t="s">
        <v>212</v>
      </c>
      <c r="G915" s="8" t="s">
        <v>213</v>
      </c>
      <c r="H915" s="8" t="s">
        <v>18</v>
      </c>
      <c r="I915" s="8"/>
    </row>
    <row r="916" ht="409.5" spans="1:9">
      <c r="A916" s="5">
        <v>912</v>
      </c>
      <c r="B916" s="8" t="s">
        <v>208</v>
      </c>
      <c r="C916" s="8" t="s">
        <v>1902</v>
      </c>
      <c r="D916" s="9" t="s">
        <v>1903</v>
      </c>
      <c r="E916" s="9" t="s">
        <v>211</v>
      </c>
      <c r="F916" s="8" t="s">
        <v>212</v>
      </c>
      <c r="G916" s="8" t="s">
        <v>213</v>
      </c>
      <c r="H916" s="8" t="s">
        <v>18</v>
      </c>
      <c r="I916" s="8"/>
    </row>
    <row r="917" ht="409.5" spans="1:9">
      <c r="A917" s="5">
        <v>913</v>
      </c>
      <c r="B917" s="8" t="s">
        <v>208</v>
      </c>
      <c r="C917" s="8" t="s">
        <v>1904</v>
      </c>
      <c r="D917" s="9" t="s">
        <v>1905</v>
      </c>
      <c r="E917" s="9" t="s">
        <v>211</v>
      </c>
      <c r="F917" s="8" t="s">
        <v>212</v>
      </c>
      <c r="G917" s="8" t="s">
        <v>213</v>
      </c>
      <c r="H917" s="8" t="s">
        <v>18</v>
      </c>
      <c r="I917" s="8"/>
    </row>
    <row r="918" ht="409.5" spans="1:9">
      <c r="A918" s="5">
        <v>914</v>
      </c>
      <c r="B918" s="8" t="s">
        <v>208</v>
      </c>
      <c r="C918" s="8" t="s">
        <v>1906</v>
      </c>
      <c r="D918" s="9" t="s">
        <v>1907</v>
      </c>
      <c r="E918" s="9" t="s">
        <v>211</v>
      </c>
      <c r="F918" s="8" t="s">
        <v>212</v>
      </c>
      <c r="G918" s="8" t="s">
        <v>213</v>
      </c>
      <c r="H918" s="8" t="s">
        <v>18</v>
      </c>
      <c r="I918" s="8"/>
    </row>
    <row r="919" ht="409.5" spans="1:9">
      <c r="A919" s="5">
        <v>915</v>
      </c>
      <c r="B919" s="8" t="s">
        <v>208</v>
      </c>
      <c r="C919" s="8" t="s">
        <v>1908</v>
      </c>
      <c r="D919" s="9" t="s">
        <v>1909</v>
      </c>
      <c r="E919" s="9" t="s">
        <v>211</v>
      </c>
      <c r="F919" s="8" t="s">
        <v>212</v>
      </c>
      <c r="G919" s="8" t="s">
        <v>213</v>
      </c>
      <c r="H919" s="8" t="s">
        <v>18</v>
      </c>
      <c r="I919" s="8"/>
    </row>
    <row r="920" ht="409.5" spans="1:9">
      <c r="A920" s="5">
        <v>916</v>
      </c>
      <c r="B920" s="8" t="s">
        <v>208</v>
      </c>
      <c r="C920" s="8" t="s">
        <v>1910</v>
      </c>
      <c r="D920" s="9" t="s">
        <v>1911</v>
      </c>
      <c r="E920" s="9" t="s">
        <v>211</v>
      </c>
      <c r="F920" s="8" t="s">
        <v>212</v>
      </c>
      <c r="G920" s="8" t="s">
        <v>213</v>
      </c>
      <c r="H920" s="8" t="s">
        <v>18</v>
      </c>
      <c r="I920" s="8"/>
    </row>
    <row r="921" ht="409.5" spans="1:9">
      <c r="A921" s="5">
        <v>917</v>
      </c>
      <c r="B921" s="8" t="s">
        <v>208</v>
      </c>
      <c r="C921" s="8" t="s">
        <v>1912</v>
      </c>
      <c r="D921" s="9" t="s">
        <v>1913</v>
      </c>
      <c r="E921" s="9" t="s">
        <v>211</v>
      </c>
      <c r="F921" s="8" t="s">
        <v>212</v>
      </c>
      <c r="G921" s="8" t="s">
        <v>213</v>
      </c>
      <c r="H921" s="8" t="s">
        <v>18</v>
      </c>
      <c r="I921" s="8"/>
    </row>
    <row r="922" ht="409.5" spans="1:9">
      <c r="A922" s="5">
        <v>918</v>
      </c>
      <c r="B922" s="8" t="s">
        <v>208</v>
      </c>
      <c r="C922" s="8" t="s">
        <v>1914</v>
      </c>
      <c r="D922" s="9" t="s">
        <v>1915</v>
      </c>
      <c r="E922" s="9" t="s">
        <v>211</v>
      </c>
      <c r="F922" s="8" t="s">
        <v>212</v>
      </c>
      <c r="G922" s="8" t="s">
        <v>213</v>
      </c>
      <c r="H922" s="8" t="s">
        <v>18</v>
      </c>
      <c r="I922" s="8"/>
    </row>
    <row r="923" ht="409.5" spans="1:9">
      <c r="A923" s="5">
        <v>919</v>
      </c>
      <c r="B923" s="8" t="s">
        <v>208</v>
      </c>
      <c r="C923" s="8" t="s">
        <v>1916</v>
      </c>
      <c r="D923" s="9" t="s">
        <v>1917</v>
      </c>
      <c r="E923" s="9" t="s">
        <v>211</v>
      </c>
      <c r="F923" s="8" t="s">
        <v>212</v>
      </c>
      <c r="G923" s="8" t="s">
        <v>213</v>
      </c>
      <c r="H923" s="8" t="s">
        <v>18</v>
      </c>
      <c r="I923" s="8"/>
    </row>
    <row r="924" ht="409.5" spans="1:9">
      <c r="A924" s="5">
        <v>920</v>
      </c>
      <c r="B924" s="8" t="s">
        <v>208</v>
      </c>
      <c r="C924" s="8" t="s">
        <v>1918</v>
      </c>
      <c r="D924" s="9" t="s">
        <v>1919</v>
      </c>
      <c r="E924" s="9" t="s">
        <v>211</v>
      </c>
      <c r="F924" s="8" t="s">
        <v>212</v>
      </c>
      <c r="G924" s="8" t="s">
        <v>213</v>
      </c>
      <c r="H924" s="8" t="s">
        <v>18</v>
      </c>
      <c r="I924" s="8"/>
    </row>
    <row r="925" ht="409.5" spans="1:9">
      <c r="A925" s="5">
        <v>921</v>
      </c>
      <c r="B925" s="8" t="s">
        <v>208</v>
      </c>
      <c r="C925" s="8" t="s">
        <v>1920</v>
      </c>
      <c r="D925" s="9" t="s">
        <v>1921</v>
      </c>
      <c r="E925" s="9" t="s">
        <v>211</v>
      </c>
      <c r="F925" s="8" t="s">
        <v>212</v>
      </c>
      <c r="G925" s="8" t="s">
        <v>213</v>
      </c>
      <c r="H925" s="8" t="s">
        <v>18</v>
      </c>
      <c r="I925" s="8"/>
    </row>
    <row r="926" ht="409.5" spans="1:9">
      <c r="A926" s="5">
        <v>922</v>
      </c>
      <c r="B926" s="8" t="s">
        <v>208</v>
      </c>
      <c r="C926" s="8" t="s">
        <v>1922</v>
      </c>
      <c r="D926" s="9" t="s">
        <v>1923</v>
      </c>
      <c r="E926" s="9" t="s">
        <v>211</v>
      </c>
      <c r="F926" s="8" t="s">
        <v>212</v>
      </c>
      <c r="G926" s="8" t="s">
        <v>213</v>
      </c>
      <c r="H926" s="8" t="s">
        <v>18</v>
      </c>
      <c r="I926" s="8"/>
    </row>
    <row r="927" ht="409.5" spans="1:9">
      <c r="A927" s="5">
        <v>923</v>
      </c>
      <c r="B927" s="8" t="s">
        <v>208</v>
      </c>
      <c r="C927" s="8" t="s">
        <v>1924</v>
      </c>
      <c r="D927" s="9" t="s">
        <v>1925</v>
      </c>
      <c r="E927" s="9" t="s">
        <v>211</v>
      </c>
      <c r="F927" s="8" t="s">
        <v>212</v>
      </c>
      <c r="G927" s="8" t="s">
        <v>213</v>
      </c>
      <c r="H927" s="8" t="s">
        <v>18</v>
      </c>
      <c r="I927" s="8"/>
    </row>
    <row r="928" ht="409.5" spans="1:9">
      <c r="A928" s="5">
        <v>924</v>
      </c>
      <c r="B928" s="8" t="s">
        <v>208</v>
      </c>
      <c r="C928" s="8" t="s">
        <v>1926</v>
      </c>
      <c r="D928" s="9" t="s">
        <v>1927</v>
      </c>
      <c r="E928" s="9" t="s">
        <v>211</v>
      </c>
      <c r="F928" s="8" t="s">
        <v>212</v>
      </c>
      <c r="G928" s="8" t="s">
        <v>213</v>
      </c>
      <c r="H928" s="8" t="s">
        <v>18</v>
      </c>
      <c r="I928" s="8"/>
    </row>
    <row r="929" ht="409.5" spans="1:9">
      <c r="A929" s="5">
        <v>925</v>
      </c>
      <c r="B929" s="8" t="s">
        <v>208</v>
      </c>
      <c r="C929" s="8" t="s">
        <v>1928</v>
      </c>
      <c r="D929" s="9" t="s">
        <v>1929</v>
      </c>
      <c r="E929" s="9" t="s">
        <v>211</v>
      </c>
      <c r="F929" s="8" t="s">
        <v>212</v>
      </c>
      <c r="G929" s="8" t="s">
        <v>213</v>
      </c>
      <c r="H929" s="8" t="s">
        <v>18</v>
      </c>
      <c r="I929" s="8"/>
    </row>
    <row r="930" ht="409.5" spans="1:9">
      <c r="A930" s="5">
        <v>926</v>
      </c>
      <c r="B930" s="8" t="s">
        <v>208</v>
      </c>
      <c r="C930" s="8" t="s">
        <v>1930</v>
      </c>
      <c r="D930" s="9" t="s">
        <v>1931</v>
      </c>
      <c r="E930" s="9" t="s">
        <v>211</v>
      </c>
      <c r="F930" s="8" t="s">
        <v>212</v>
      </c>
      <c r="G930" s="8" t="s">
        <v>213</v>
      </c>
      <c r="H930" s="8" t="s">
        <v>18</v>
      </c>
      <c r="I930" s="8"/>
    </row>
    <row r="931" ht="409.5" spans="1:9">
      <c r="A931" s="5">
        <v>927</v>
      </c>
      <c r="B931" s="8" t="s">
        <v>208</v>
      </c>
      <c r="C931" s="8" t="s">
        <v>1932</v>
      </c>
      <c r="D931" s="9" t="s">
        <v>1933</v>
      </c>
      <c r="E931" s="9" t="s">
        <v>211</v>
      </c>
      <c r="F931" s="8" t="s">
        <v>212</v>
      </c>
      <c r="G931" s="8" t="s">
        <v>213</v>
      </c>
      <c r="H931" s="8" t="s">
        <v>18</v>
      </c>
      <c r="I931" s="8"/>
    </row>
    <row r="932" ht="409.5" spans="1:9">
      <c r="A932" s="5">
        <v>928</v>
      </c>
      <c r="B932" s="8" t="s">
        <v>208</v>
      </c>
      <c r="C932" s="8" t="s">
        <v>1934</v>
      </c>
      <c r="D932" s="9" t="s">
        <v>1935</v>
      </c>
      <c r="E932" s="9" t="s">
        <v>211</v>
      </c>
      <c r="F932" s="8" t="s">
        <v>212</v>
      </c>
      <c r="G932" s="8" t="s">
        <v>213</v>
      </c>
      <c r="H932" s="8" t="s">
        <v>18</v>
      </c>
      <c r="I932" s="8"/>
    </row>
    <row r="933" ht="409.5" spans="1:9">
      <c r="A933" s="5">
        <v>929</v>
      </c>
      <c r="B933" s="8" t="s">
        <v>208</v>
      </c>
      <c r="C933" s="8" t="s">
        <v>1936</v>
      </c>
      <c r="D933" s="9" t="s">
        <v>1937</v>
      </c>
      <c r="E933" s="9" t="s">
        <v>211</v>
      </c>
      <c r="F933" s="8" t="s">
        <v>212</v>
      </c>
      <c r="G933" s="8" t="s">
        <v>213</v>
      </c>
      <c r="H933" s="8" t="s">
        <v>18</v>
      </c>
      <c r="I933" s="8"/>
    </row>
    <row r="934" ht="409.5" spans="1:9">
      <c r="A934" s="5">
        <v>930</v>
      </c>
      <c r="B934" s="8" t="s">
        <v>208</v>
      </c>
      <c r="C934" s="8" t="s">
        <v>1938</v>
      </c>
      <c r="D934" s="9" t="s">
        <v>1939</v>
      </c>
      <c r="E934" s="9" t="s">
        <v>211</v>
      </c>
      <c r="F934" s="8" t="s">
        <v>212</v>
      </c>
      <c r="G934" s="8" t="s">
        <v>213</v>
      </c>
      <c r="H934" s="8" t="s">
        <v>18</v>
      </c>
      <c r="I934" s="8"/>
    </row>
    <row r="935" ht="409.5" spans="1:9">
      <c r="A935" s="5">
        <v>931</v>
      </c>
      <c r="B935" s="8" t="s">
        <v>1940</v>
      </c>
      <c r="C935" s="8" t="s">
        <v>1941</v>
      </c>
      <c r="D935" s="9" t="s">
        <v>1942</v>
      </c>
      <c r="E935" s="9" t="s">
        <v>1943</v>
      </c>
      <c r="F935" s="8" t="s">
        <v>1944</v>
      </c>
      <c r="G935" s="8" t="s">
        <v>213</v>
      </c>
      <c r="H935" s="8" t="s">
        <v>18</v>
      </c>
      <c r="I935" s="8"/>
    </row>
    <row r="936" ht="378" spans="1:9">
      <c r="A936" s="5">
        <v>932</v>
      </c>
      <c r="B936" s="8" t="s">
        <v>1940</v>
      </c>
      <c r="C936" s="8" t="s">
        <v>1945</v>
      </c>
      <c r="D936" s="9" t="s">
        <v>1946</v>
      </c>
      <c r="E936" s="9" t="s">
        <v>1943</v>
      </c>
      <c r="F936" s="8" t="s">
        <v>1944</v>
      </c>
      <c r="G936" s="8" t="s">
        <v>213</v>
      </c>
      <c r="H936" s="8" t="s">
        <v>18</v>
      </c>
      <c r="I936" s="8"/>
    </row>
    <row r="937" ht="302.4" spans="1:9">
      <c r="A937" s="5">
        <v>933</v>
      </c>
      <c r="B937" s="8" t="s">
        <v>1940</v>
      </c>
      <c r="C937" s="8" t="s">
        <v>1947</v>
      </c>
      <c r="D937" s="9" t="s">
        <v>1948</v>
      </c>
      <c r="E937" s="9" t="s">
        <v>1943</v>
      </c>
      <c r="F937" s="8" t="s">
        <v>1944</v>
      </c>
      <c r="G937" s="8" t="s">
        <v>213</v>
      </c>
      <c r="H937" s="8" t="s">
        <v>18</v>
      </c>
      <c r="I937" s="8"/>
    </row>
    <row r="938" ht="388.8" spans="1:9">
      <c r="A938" s="5">
        <v>934</v>
      </c>
      <c r="B938" s="8" t="s">
        <v>1940</v>
      </c>
      <c r="C938" s="8" t="s">
        <v>1949</v>
      </c>
      <c r="D938" s="9" t="s">
        <v>1950</v>
      </c>
      <c r="E938" s="9" t="s">
        <v>1943</v>
      </c>
      <c r="F938" s="8" t="s">
        <v>1944</v>
      </c>
      <c r="G938" s="8" t="s">
        <v>213</v>
      </c>
      <c r="H938" s="8" t="s">
        <v>18</v>
      </c>
      <c r="I938" s="8"/>
    </row>
    <row r="939" ht="334.8" spans="1:9">
      <c r="A939" s="5">
        <v>935</v>
      </c>
      <c r="B939" s="8" t="s">
        <v>1940</v>
      </c>
      <c r="C939" s="8" t="s">
        <v>1951</v>
      </c>
      <c r="D939" s="9" t="s">
        <v>1952</v>
      </c>
      <c r="E939" s="9" t="s">
        <v>1943</v>
      </c>
      <c r="F939" s="8" t="s">
        <v>1944</v>
      </c>
      <c r="G939" s="8" t="s">
        <v>213</v>
      </c>
      <c r="H939" s="8" t="s">
        <v>18</v>
      </c>
      <c r="I939" s="8"/>
    </row>
    <row r="940" ht="409.5" spans="1:9">
      <c r="A940" s="5">
        <v>936</v>
      </c>
      <c r="B940" s="8" t="s">
        <v>1940</v>
      </c>
      <c r="C940" s="8" t="s">
        <v>1953</v>
      </c>
      <c r="D940" s="9" t="s">
        <v>1954</v>
      </c>
      <c r="E940" s="9" t="s">
        <v>1943</v>
      </c>
      <c r="F940" s="8" t="s">
        <v>1944</v>
      </c>
      <c r="G940" s="8" t="s">
        <v>213</v>
      </c>
      <c r="H940" s="8" t="s">
        <v>18</v>
      </c>
      <c r="I940" s="8"/>
    </row>
    <row r="941" ht="302.4" spans="1:9">
      <c r="A941" s="5">
        <v>937</v>
      </c>
      <c r="B941" s="8" t="s">
        <v>1940</v>
      </c>
      <c r="C941" s="8" t="s">
        <v>1955</v>
      </c>
      <c r="D941" s="14" t="s">
        <v>1956</v>
      </c>
      <c r="E941" s="9" t="s">
        <v>1943</v>
      </c>
      <c r="F941" s="8" t="s">
        <v>1944</v>
      </c>
      <c r="G941" s="8" t="s">
        <v>213</v>
      </c>
      <c r="H941" s="8" t="s">
        <v>18</v>
      </c>
      <c r="I941" s="8"/>
    </row>
    <row r="942" ht="302.4" spans="1:9">
      <c r="A942" s="5">
        <v>938</v>
      </c>
      <c r="B942" s="8" t="s">
        <v>1940</v>
      </c>
      <c r="C942" s="8" t="s">
        <v>1957</v>
      </c>
      <c r="D942" s="9" t="s">
        <v>1958</v>
      </c>
      <c r="E942" s="9" t="s">
        <v>1943</v>
      </c>
      <c r="F942" s="8" t="s">
        <v>1944</v>
      </c>
      <c r="G942" s="8" t="s">
        <v>213</v>
      </c>
      <c r="H942" s="8" t="s">
        <v>18</v>
      </c>
      <c r="I942" s="8"/>
    </row>
    <row r="943" ht="302.4" spans="1:9">
      <c r="A943" s="5">
        <v>939</v>
      </c>
      <c r="B943" s="8" t="s">
        <v>1940</v>
      </c>
      <c r="C943" s="8" t="s">
        <v>1959</v>
      </c>
      <c r="D943" s="9" t="s">
        <v>1960</v>
      </c>
      <c r="E943" s="9" t="s">
        <v>1943</v>
      </c>
      <c r="F943" s="8" t="s">
        <v>1944</v>
      </c>
      <c r="G943" s="8" t="s">
        <v>213</v>
      </c>
      <c r="H943" s="8" t="s">
        <v>18</v>
      </c>
      <c r="I943" s="8"/>
    </row>
    <row r="944" ht="367.2" spans="1:9">
      <c r="A944" s="5">
        <v>940</v>
      </c>
      <c r="B944" s="8" t="s">
        <v>1940</v>
      </c>
      <c r="C944" s="8" t="s">
        <v>1961</v>
      </c>
      <c r="D944" s="9" t="s">
        <v>1962</v>
      </c>
      <c r="E944" s="9" t="s">
        <v>1943</v>
      </c>
      <c r="F944" s="8" t="s">
        <v>1944</v>
      </c>
      <c r="G944" s="8" t="s">
        <v>213</v>
      </c>
      <c r="H944" s="8" t="s">
        <v>18</v>
      </c>
      <c r="I944" s="8"/>
    </row>
    <row r="945" ht="409.5" spans="1:9">
      <c r="A945" s="5">
        <v>941</v>
      </c>
      <c r="B945" s="8" t="s">
        <v>1940</v>
      </c>
      <c r="C945" s="8" t="s">
        <v>1963</v>
      </c>
      <c r="D945" s="9" t="s">
        <v>1964</v>
      </c>
      <c r="E945" s="9" t="s">
        <v>1943</v>
      </c>
      <c r="F945" s="8" t="s">
        <v>1944</v>
      </c>
      <c r="G945" s="8" t="s">
        <v>213</v>
      </c>
      <c r="H945" s="8" t="s">
        <v>18</v>
      </c>
      <c r="I945" s="8"/>
    </row>
    <row r="946" ht="409.5" spans="1:9">
      <c r="A946" s="5">
        <v>942</v>
      </c>
      <c r="B946" s="8" t="s">
        <v>1940</v>
      </c>
      <c r="C946" s="8" t="s">
        <v>1965</v>
      </c>
      <c r="D946" s="9" t="s">
        <v>1966</v>
      </c>
      <c r="E946" s="9" t="s">
        <v>1943</v>
      </c>
      <c r="F946" s="8" t="s">
        <v>1944</v>
      </c>
      <c r="G946" s="8" t="s">
        <v>213</v>
      </c>
      <c r="H946" s="8" t="s">
        <v>18</v>
      </c>
      <c r="I946" s="8"/>
    </row>
    <row r="947" ht="302.4" spans="1:9">
      <c r="A947" s="5">
        <v>943</v>
      </c>
      <c r="B947" s="8" t="s">
        <v>1940</v>
      </c>
      <c r="C947" s="8" t="s">
        <v>1967</v>
      </c>
      <c r="D947" s="9" t="s">
        <v>1968</v>
      </c>
      <c r="E947" s="9" t="s">
        <v>1943</v>
      </c>
      <c r="F947" s="8" t="s">
        <v>1944</v>
      </c>
      <c r="G947" s="8" t="s">
        <v>213</v>
      </c>
      <c r="H947" s="8" t="s">
        <v>18</v>
      </c>
      <c r="I947" s="8"/>
    </row>
    <row r="948" ht="409.5" spans="1:9">
      <c r="A948" s="5">
        <v>944</v>
      </c>
      <c r="B948" s="8" t="s">
        <v>1940</v>
      </c>
      <c r="C948" s="8" t="s">
        <v>1969</v>
      </c>
      <c r="D948" s="9" t="s">
        <v>1970</v>
      </c>
      <c r="E948" s="9" t="s">
        <v>1943</v>
      </c>
      <c r="F948" s="8" t="s">
        <v>1944</v>
      </c>
      <c r="G948" s="8" t="s">
        <v>213</v>
      </c>
      <c r="H948" s="8" t="s">
        <v>18</v>
      </c>
      <c r="I948" s="8"/>
    </row>
    <row r="949" ht="302.4" spans="1:9">
      <c r="A949" s="5">
        <v>945</v>
      </c>
      <c r="B949" s="8" t="s">
        <v>1940</v>
      </c>
      <c r="C949" s="8" t="s">
        <v>1971</v>
      </c>
      <c r="D949" s="9" t="s">
        <v>1972</v>
      </c>
      <c r="E949" s="9" t="s">
        <v>1943</v>
      </c>
      <c r="F949" s="8" t="s">
        <v>1944</v>
      </c>
      <c r="G949" s="8" t="s">
        <v>213</v>
      </c>
      <c r="H949" s="8" t="s">
        <v>18</v>
      </c>
      <c r="I949" s="8"/>
    </row>
    <row r="950" ht="302.4" spans="1:9">
      <c r="A950" s="5">
        <v>946</v>
      </c>
      <c r="B950" s="8" t="s">
        <v>1940</v>
      </c>
      <c r="C950" s="8" t="s">
        <v>1973</v>
      </c>
      <c r="D950" s="9" t="s">
        <v>1974</v>
      </c>
      <c r="E950" s="9" t="s">
        <v>1943</v>
      </c>
      <c r="F950" s="8" t="s">
        <v>1944</v>
      </c>
      <c r="G950" s="8" t="s">
        <v>213</v>
      </c>
      <c r="H950" s="8" t="s">
        <v>18</v>
      </c>
      <c r="I950" s="8"/>
    </row>
    <row r="951" ht="302.4" spans="1:9">
      <c r="A951" s="5">
        <v>947</v>
      </c>
      <c r="B951" s="8" t="s">
        <v>1940</v>
      </c>
      <c r="C951" s="8" t="s">
        <v>1975</v>
      </c>
      <c r="D951" s="9" t="s">
        <v>1976</v>
      </c>
      <c r="E951" s="9" t="s">
        <v>1943</v>
      </c>
      <c r="F951" s="8" t="s">
        <v>1944</v>
      </c>
      <c r="G951" s="8" t="s">
        <v>213</v>
      </c>
      <c r="H951" s="8" t="s">
        <v>18</v>
      </c>
      <c r="I951" s="8"/>
    </row>
    <row r="952" ht="302.4" spans="1:9">
      <c r="A952" s="5">
        <v>948</v>
      </c>
      <c r="B952" s="8" t="s">
        <v>1940</v>
      </c>
      <c r="C952" s="8" t="s">
        <v>1977</v>
      </c>
      <c r="D952" s="9" t="s">
        <v>1978</v>
      </c>
      <c r="E952" s="9" t="s">
        <v>1943</v>
      </c>
      <c r="F952" s="8" t="s">
        <v>1944</v>
      </c>
      <c r="G952" s="8" t="s">
        <v>213</v>
      </c>
      <c r="H952" s="8" t="s">
        <v>18</v>
      </c>
      <c r="I952" s="8"/>
    </row>
    <row r="953" ht="302.4" spans="1:9">
      <c r="A953" s="5">
        <v>949</v>
      </c>
      <c r="B953" s="8" t="s">
        <v>1940</v>
      </c>
      <c r="C953" s="8" t="s">
        <v>1979</v>
      </c>
      <c r="D953" s="9" t="s">
        <v>1980</v>
      </c>
      <c r="E953" s="9" t="s">
        <v>1943</v>
      </c>
      <c r="F953" s="8" t="s">
        <v>1944</v>
      </c>
      <c r="G953" s="8" t="s">
        <v>213</v>
      </c>
      <c r="H953" s="8" t="s">
        <v>18</v>
      </c>
      <c r="I953" s="8"/>
    </row>
    <row r="954" ht="302.4" spans="1:9">
      <c r="A954" s="5">
        <v>950</v>
      </c>
      <c r="B954" s="8" t="s">
        <v>1940</v>
      </c>
      <c r="C954" s="8" t="s">
        <v>1981</v>
      </c>
      <c r="D954" s="9" t="s">
        <v>1982</v>
      </c>
      <c r="E954" s="9" t="s">
        <v>1943</v>
      </c>
      <c r="F954" s="8" t="s">
        <v>1944</v>
      </c>
      <c r="G954" s="8" t="s">
        <v>213</v>
      </c>
      <c r="H954" s="8" t="s">
        <v>18</v>
      </c>
      <c r="I954" s="8"/>
    </row>
    <row r="955" ht="302.4" spans="1:9">
      <c r="A955" s="5">
        <v>951</v>
      </c>
      <c r="B955" s="8" t="s">
        <v>1940</v>
      </c>
      <c r="C955" s="8" t="s">
        <v>1983</v>
      </c>
      <c r="D955" s="9" t="s">
        <v>1984</v>
      </c>
      <c r="E955" s="9" t="s">
        <v>1943</v>
      </c>
      <c r="F955" s="8" t="s">
        <v>1944</v>
      </c>
      <c r="G955" s="8" t="s">
        <v>213</v>
      </c>
      <c r="H955" s="8" t="s">
        <v>18</v>
      </c>
      <c r="I955" s="8"/>
    </row>
    <row r="956" ht="302.4" spans="1:9">
      <c r="A956" s="5">
        <v>952</v>
      </c>
      <c r="B956" s="8" t="s">
        <v>1940</v>
      </c>
      <c r="C956" s="8" t="s">
        <v>1985</v>
      </c>
      <c r="D956" s="9" t="s">
        <v>1986</v>
      </c>
      <c r="E956" s="9" t="s">
        <v>1943</v>
      </c>
      <c r="F956" s="8" t="s">
        <v>1944</v>
      </c>
      <c r="G956" s="8" t="s">
        <v>213</v>
      </c>
      <c r="H956" s="8" t="s">
        <v>18</v>
      </c>
      <c r="I956" s="8"/>
    </row>
    <row r="957" ht="302.4" spans="1:9">
      <c r="A957" s="5">
        <v>953</v>
      </c>
      <c r="B957" s="8" t="s">
        <v>1940</v>
      </c>
      <c r="C957" s="8" t="s">
        <v>1987</v>
      </c>
      <c r="D957" s="9" t="s">
        <v>1988</v>
      </c>
      <c r="E957" s="9" t="s">
        <v>1943</v>
      </c>
      <c r="F957" s="8" t="s">
        <v>1944</v>
      </c>
      <c r="G957" s="8" t="s">
        <v>213</v>
      </c>
      <c r="H957" s="8" t="s">
        <v>18</v>
      </c>
      <c r="I957" s="8"/>
    </row>
    <row r="958" ht="302.4" spans="1:9">
      <c r="A958" s="5">
        <v>954</v>
      </c>
      <c r="B958" s="8" t="s">
        <v>1940</v>
      </c>
      <c r="C958" s="8" t="s">
        <v>1989</v>
      </c>
      <c r="D958" s="9" t="s">
        <v>1990</v>
      </c>
      <c r="E958" s="9" t="s">
        <v>1943</v>
      </c>
      <c r="F958" s="8" t="s">
        <v>1944</v>
      </c>
      <c r="G958" s="8" t="s">
        <v>213</v>
      </c>
      <c r="H958" s="8" t="s">
        <v>18</v>
      </c>
      <c r="I958" s="8"/>
    </row>
    <row r="959" ht="302.4" spans="1:9">
      <c r="A959" s="5">
        <v>955</v>
      </c>
      <c r="B959" s="8" t="s">
        <v>1940</v>
      </c>
      <c r="C959" s="8" t="s">
        <v>1991</v>
      </c>
      <c r="D959" s="9" t="s">
        <v>1992</v>
      </c>
      <c r="E959" s="9" t="s">
        <v>1943</v>
      </c>
      <c r="F959" s="8" t="s">
        <v>1944</v>
      </c>
      <c r="G959" s="8" t="s">
        <v>213</v>
      </c>
      <c r="H959" s="8" t="s">
        <v>18</v>
      </c>
      <c r="I959" s="8"/>
    </row>
    <row r="960" ht="302.4" spans="1:9">
      <c r="A960" s="5">
        <v>956</v>
      </c>
      <c r="B960" s="8" t="s">
        <v>1940</v>
      </c>
      <c r="C960" s="8" t="s">
        <v>1993</v>
      </c>
      <c r="D960" s="9" t="s">
        <v>1994</v>
      </c>
      <c r="E960" s="9" t="s">
        <v>1943</v>
      </c>
      <c r="F960" s="8" t="s">
        <v>1944</v>
      </c>
      <c r="G960" s="8" t="s">
        <v>213</v>
      </c>
      <c r="H960" s="8" t="s">
        <v>18</v>
      </c>
      <c r="I960" s="8"/>
    </row>
    <row r="961" ht="409.5" spans="1:9">
      <c r="A961" s="5">
        <v>957</v>
      </c>
      <c r="B961" s="22" t="s">
        <v>208</v>
      </c>
      <c r="C961" s="23" t="s">
        <v>1995</v>
      </c>
      <c r="D961" s="9" t="s">
        <v>1996</v>
      </c>
      <c r="E961" s="24" t="s">
        <v>211</v>
      </c>
      <c r="F961" s="25" t="s">
        <v>212</v>
      </c>
      <c r="G961" s="23" t="s">
        <v>213</v>
      </c>
      <c r="H961" s="23" t="s">
        <v>1997</v>
      </c>
      <c r="I961" s="23"/>
    </row>
    <row r="962" ht="409.5" spans="1:9">
      <c r="A962" s="5">
        <v>958</v>
      </c>
      <c r="B962" s="22" t="s">
        <v>208</v>
      </c>
      <c r="C962" s="23" t="s">
        <v>1998</v>
      </c>
      <c r="D962" s="9" t="s">
        <v>1999</v>
      </c>
      <c r="E962" s="24" t="s">
        <v>211</v>
      </c>
      <c r="F962" s="25" t="s">
        <v>212</v>
      </c>
      <c r="G962" s="23" t="s">
        <v>213</v>
      </c>
      <c r="H962" s="23" t="s">
        <v>1997</v>
      </c>
      <c r="I962" s="23"/>
    </row>
    <row r="963" ht="409.5" spans="1:9">
      <c r="A963" s="5">
        <v>959</v>
      </c>
      <c r="B963" s="22" t="s">
        <v>208</v>
      </c>
      <c r="C963" s="23" t="s">
        <v>2000</v>
      </c>
      <c r="D963" s="9" t="s">
        <v>2001</v>
      </c>
      <c r="E963" s="24" t="s">
        <v>211</v>
      </c>
      <c r="F963" s="25" t="s">
        <v>212</v>
      </c>
      <c r="G963" s="23" t="s">
        <v>213</v>
      </c>
      <c r="H963" s="23" t="s">
        <v>1997</v>
      </c>
      <c r="I963" s="23"/>
    </row>
    <row r="964" ht="409.5" spans="1:9">
      <c r="A964" s="5">
        <v>960</v>
      </c>
      <c r="B964" s="22" t="s">
        <v>208</v>
      </c>
      <c r="C964" s="23" t="s">
        <v>2002</v>
      </c>
      <c r="D964" s="9" t="s">
        <v>2003</v>
      </c>
      <c r="E964" s="24" t="s">
        <v>211</v>
      </c>
      <c r="F964" s="25" t="s">
        <v>212</v>
      </c>
      <c r="G964" s="23" t="s">
        <v>213</v>
      </c>
      <c r="H964" s="23" t="s">
        <v>1997</v>
      </c>
      <c r="I964" s="23"/>
    </row>
    <row r="965" ht="409.5" spans="1:9">
      <c r="A965" s="5">
        <v>961</v>
      </c>
      <c r="B965" s="22" t="s">
        <v>208</v>
      </c>
      <c r="C965" s="23" t="s">
        <v>2004</v>
      </c>
      <c r="D965" s="9" t="s">
        <v>2005</v>
      </c>
      <c r="E965" s="24" t="s">
        <v>211</v>
      </c>
      <c r="F965" s="25" t="s">
        <v>212</v>
      </c>
      <c r="G965" s="23" t="s">
        <v>213</v>
      </c>
      <c r="H965" s="23" t="s">
        <v>1997</v>
      </c>
      <c r="I965" s="23"/>
    </row>
    <row r="966" ht="409.5" spans="1:9">
      <c r="A966" s="5">
        <v>962</v>
      </c>
      <c r="B966" s="22" t="s">
        <v>208</v>
      </c>
      <c r="C966" s="23" t="s">
        <v>2006</v>
      </c>
      <c r="D966" s="9" t="s">
        <v>2007</v>
      </c>
      <c r="E966" s="24" t="s">
        <v>211</v>
      </c>
      <c r="F966" s="25" t="s">
        <v>212</v>
      </c>
      <c r="G966" s="23" t="s">
        <v>213</v>
      </c>
      <c r="H966" s="23" t="s">
        <v>1997</v>
      </c>
      <c r="I966" s="23"/>
    </row>
    <row r="967" ht="409.5" spans="1:9">
      <c r="A967" s="5">
        <v>963</v>
      </c>
      <c r="B967" s="22" t="s">
        <v>208</v>
      </c>
      <c r="C967" s="23" t="s">
        <v>2008</v>
      </c>
      <c r="D967" s="9" t="s">
        <v>2009</v>
      </c>
      <c r="E967" s="24" t="s">
        <v>211</v>
      </c>
      <c r="F967" s="25" t="s">
        <v>212</v>
      </c>
      <c r="G967" s="23" t="s">
        <v>213</v>
      </c>
      <c r="H967" s="23" t="s">
        <v>1997</v>
      </c>
      <c r="I967" s="23"/>
    </row>
  </sheetData>
  <mergeCells count="3">
    <mergeCell ref="A1:I1"/>
    <mergeCell ref="A2:I2"/>
    <mergeCell ref="A3:I3"/>
  </mergeCells>
  <conditionalFormatting sqref="B67">
    <cfRule type="duplicateValues" dxfId="0" priority="377"/>
  </conditionalFormatting>
  <conditionalFormatting sqref="B88">
    <cfRule type="duplicateValues" dxfId="0" priority="375"/>
  </conditionalFormatting>
  <conditionalFormatting sqref="B89">
    <cfRule type="duplicateValues" dxfId="0" priority="359"/>
  </conditionalFormatting>
  <conditionalFormatting sqref="B90">
    <cfRule type="duplicateValues" dxfId="0" priority="358"/>
  </conditionalFormatting>
  <conditionalFormatting sqref="B91">
    <cfRule type="duplicateValues" dxfId="0" priority="357"/>
  </conditionalFormatting>
  <conditionalFormatting sqref="B92">
    <cfRule type="duplicateValues" dxfId="0" priority="356"/>
  </conditionalFormatting>
  <conditionalFormatting sqref="B93">
    <cfRule type="duplicateValues" dxfId="0" priority="355"/>
  </conditionalFormatting>
  <conditionalFormatting sqref="B94">
    <cfRule type="duplicateValues" dxfId="0" priority="354"/>
  </conditionalFormatting>
  <conditionalFormatting sqref="B95">
    <cfRule type="duplicateValues" dxfId="0" priority="353"/>
  </conditionalFormatting>
  <conditionalFormatting sqref="B96">
    <cfRule type="duplicateValues" dxfId="0" priority="352"/>
  </conditionalFormatting>
  <conditionalFormatting sqref="B97">
    <cfRule type="duplicateValues" dxfId="0" priority="351"/>
  </conditionalFormatting>
  <conditionalFormatting sqref="B98">
    <cfRule type="duplicateValues" dxfId="0" priority="350"/>
  </conditionalFormatting>
  <conditionalFormatting sqref="B99">
    <cfRule type="duplicateValues" dxfId="0" priority="349"/>
  </conditionalFormatting>
  <conditionalFormatting sqref="B100">
    <cfRule type="duplicateValues" dxfId="0" priority="348"/>
  </conditionalFormatting>
  <conditionalFormatting sqref="B101">
    <cfRule type="duplicateValues" dxfId="0" priority="347"/>
  </conditionalFormatting>
  <conditionalFormatting sqref="B102">
    <cfRule type="duplicateValues" dxfId="0" priority="346"/>
  </conditionalFormatting>
  <conditionalFormatting sqref="B103">
    <cfRule type="duplicateValues" dxfId="0" priority="345"/>
  </conditionalFormatting>
  <conditionalFormatting sqref="B104">
    <cfRule type="duplicateValues" dxfId="0" priority="344"/>
  </conditionalFormatting>
  <conditionalFormatting sqref="B105">
    <cfRule type="duplicateValues" dxfId="0" priority="343"/>
  </conditionalFormatting>
  <conditionalFormatting sqref="B106">
    <cfRule type="duplicateValues" dxfId="0" priority="342"/>
  </conditionalFormatting>
  <conditionalFormatting sqref="B107">
    <cfRule type="duplicateValues" dxfId="0" priority="341"/>
  </conditionalFormatting>
  <conditionalFormatting sqref="B108">
    <cfRule type="duplicateValues" dxfId="0" priority="340"/>
  </conditionalFormatting>
  <conditionalFormatting sqref="B109">
    <cfRule type="duplicateValues" dxfId="0" priority="339"/>
  </conditionalFormatting>
  <conditionalFormatting sqref="B110">
    <cfRule type="duplicateValues" dxfId="0" priority="338"/>
  </conditionalFormatting>
  <conditionalFormatting sqref="B111">
    <cfRule type="duplicateValues" dxfId="0" priority="337"/>
  </conditionalFormatting>
  <conditionalFormatting sqref="B112">
    <cfRule type="duplicateValues" dxfId="0" priority="336"/>
  </conditionalFormatting>
  <conditionalFormatting sqref="B113">
    <cfRule type="duplicateValues" dxfId="0" priority="335"/>
  </conditionalFormatting>
  <conditionalFormatting sqref="B114">
    <cfRule type="duplicateValues" dxfId="0" priority="334"/>
  </conditionalFormatting>
  <conditionalFormatting sqref="B115">
    <cfRule type="duplicateValues" dxfId="0" priority="333"/>
  </conditionalFormatting>
  <conditionalFormatting sqref="B116">
    <cfRule type="duplicateValues" dxfId="0" priority="332"/>
  </conditionalFormatting>
  <conditionalFormatting sqref="B117">
    <cfRule type="duplicateValues" dxfId="0" priority="331"/>
  </conditionalFormatting>
  <conditionalFormatting sqref="B118">
    <cfRule type="duplicateValues" dxfId="0" priority="330"/>
  </conditionalFormatting>
  <conditionalFormatting sqref="B119">
    <cfRule type="duplicateValues" dxfId="0" priority="329"/>
  </conditionalFormatting>
  <conditionalFormatting sqref="B120">
    <cfRule type="duplicateValues" dxfId="0" priority="328"/>
  </conditionalFormatting>
  <conditionalFormatting sqref="B121">
    <cfRule type="duplicateValues" dxfId="0" priority="327"/>
  </conditionalFormatting>
  <conditionalFormatting sqref="B122">
    <cfRule type="duplicateValues" dxfId="0" priority="326"/>
  </conditionalFormatting>
  <conditionalFormatting sqref="B123">
    <cfRule type="duplicateValues" dxfId="0" priority="325"/>
  </conditionalFormatting>
  <conditionalFormatting sqref="B124">
    <cfRule type="duplicateValues" dxfId="0" priority="324"/>
  </conditionalFormatting>
  <conditionalFormatting sqref="B125">
    <cfRule type="duplicateValues" dxfId="0" priority="323"/>
  </conditionalFormatting>
  <conditionalFormatting sqref="B126">
    <cfRule type="duplicateValues" dxfId="0" priority="322"/>
  </conditionalFormatting>
  <conditionalFormatting sqref="B127">
    <cfRule type="duplicateValues" dxfId="0" priority="321"/>
  </conditionalFormatting>
  <conditionalFormatting sqref="B128">
    <cfRule type="duplicateValues" dxfId="0" priority="320"/>
  </conditionalFormatting>
  <conditionalFormatting sqref="B129">
    <cfRule type="duplicateValues" dxfId="0" priority="319"/>
  </conditionalFormatting>
  <conditionalFormatting sqref="B130">
    <cfRule type="duplicateValues" dxfId="0" priority="318"/>
  </conditionalFormatting>
  <conditionalFormatting sqref="B131">
    <cfRule type="duplicateValues" dxfId="0" priority="317"/>
  </conditionalFormatting>
  <conditionalFormatting sqref="B132">
    <cfRule type="duplicateValues" dxfId="0" priority="316"/>
  </conditionalFormatting>
  <conditionalFormatting sqref="B133">
    <cfRule type="duplicateValues" dxfId="0" priority="315"/>
  </conditionalFormatting>
  <conditionalFormatting sqref="B134">
    <cfRule type="duplicateValues" dxfId="0" priority="314"/>
  </conditionalFormatting>
  <conditionalFormatting sqref="B135">
    <cfRule type="duplicateValues" dxfId="0" priority="313"/>
  </conditionalFormatting>
  <conditionalFormatting sqref="B136">
    <cfRule type="duplicateValues" dxfId="0" priority="312"/>
  </conditionalFormatting>
  <conditionalFormatting sqref="B137">
    <cfRule type="duplicateValues" dxfId="0" priority="311"/>
  </conditionalFormatting>
  <conditionalFormatting sqref="B138">
    <cfRule type="duplicateValues" dxfId="0" priority="310"/>
  </conditionalFormatting>
  <conditionalFormatting sqref="B139">
    <cfRule type="duplicateValues" dxfId="0" priority="309"/>
  </conditionalFormatting>
  <conditionalFormatting sqref="B140">
    <cfRule type="duplicateValues" dxfId="0" priority="308"/>
  </conditionalFormatting>
  <conditionalFormatting sqref="B141">
    <cfRule type="duplicateValues" dxfId="0" priority="307"/>
  </conditionalFormatting>
  <conditionalFormatting sqref="B142">
    <cfRule type="duplicateValues" dxfId="0" priority="306"/>
  </conditionalFormatting>
  <conditionalFormatting sqref="B143">
    <cfRule type="duplicateValues" dxfId="0" priority="305"/>
  </conditionalFormatting>
  <conditionalFormatting sqref="B144">
    <cfRule type="duplicateValues" dxfId="0" priority="304"/>
  </conditionalFormatting>
  <conditionalFormatting sqref="B145">
    <cfRule type="duplicateValues" dxfId="0" priority="303"/>
  </conditionalFormatting>
  <conditionalFormatting sqref="B146">
    <cfRule type="duplicateValues" dxfId="0" priority="302"/>
  </conditionalFormatting>
  <conditionalFormatting sqref="B147">
    <cfRule type="duplicateValues" dxfId="0" priority="301"/>
  </conditionalFormatting>
  <conditionalFormatting sqref="B148">
    <cfRule type="duplicateValues" dxfId="0" priority="300"/>
  </conditionalFormatting>
  <conditionalFormatting sqref="B149">
    <cfRule type="duplicateValues" dxfId="0" priority="299"/>
  </conditionalFormatting>
  <conditionalFormatting sqref="B150">
    <cfRule type="duplicateValues" dxfId="0" priority="298"/>
  </conditionalFormatting>
  <conditionalFormatting sqref="B151">
    <cfRule type="duplicateValues" dxfId="0" priority="297"/>
  </conditionalFormatting>
  <conditionalFormatting sqref="B152">
    <cfRule type="duplicateValues" dxfId="0" priority="296"/>
  </conditionalFormatting>
  <conditionalFormatting sqref="B153">
    <cfRule type="duplicateValues" dxfId="0" priority="295"/>
  </conditionalFormatting>
  <conditionalFormatting sqref="B154">
    <cfRule type="duplicateValues" dxfId="0" priority="294"/>
  </conditionalFormatting>
  <conditionalFormatting sqref="B155">
    <cfRule type="duplicateValues" dxfId="0" priority="293"/>
  </conditionalFormatting>
  <conditionalFormatting sqref="B156">
    <cfRule type="duplicateValues" dxfId="0" priority="292"/>
  </conditionalFormatting>
  <conditionalFormatting sqref="B157">
    <cfRule type="duplicateValues" dxfId="0" priority="291"/>
  </conditionalFormatting>
  <conditionalFormatting sqref="B158">
    <cfRule type="duplicateValues" dxfId="0" priority="290"/>
  </conditionalFormatting>
  <conditionalFormatting sqref="B159">
    <cfRule type="duplicateValues" dxfId="0" priority="289"/>
  </conditionalFormatting>
  <conditionalFormatting sqref="B160">
    <cfRule type="duplicateValues" dxfId="0" priority="288"/>
  </conditionalFormatting>
  <conditionalFormatting sqref="B161">
    <cfRule type="duplicateValues" dxfId="0" priority="287"/>
  </conditionalFormatting>
  <conditionalFormatting sqref="B162">
    <cfRule type="duplicateValues" dxfId="0" priority="286"/>
  </conditionalFormatting>
  <conditionalFormatting sqref="B163">
    <cfRule type="duplicateValues" dxfId="0" priority="285"/>
  </conditionalFormatting>
  <conditionalFormatting sqref="B164">
    <cfRule type="duplicateValues" dxfId="0" priority="284"/>
  </conditionalFormatting>
  <conditionalFormatting sqref="B165">
    <cfRule type="duplicateValues" dxfId="0" priority="283"/>
  </conditionalFormatting>
  <conditionalFormatting sqref="B166">
    <cfRule type="duplicateValues" dxfId="0" priority="282"/>
  </conditionalFormatting>
  <conditionalFormatting sqref="B167">
    <cfRule type="duplicateValues" dxfId="0" priority="281"/>
  </conditionalFormatting>
  <conditionalFormatting sqref="B168">
    <cfRule type="duplicateValues" dxfId="0" priority="280"/>
  </conditionalFormatting>
  <conditionalFormatting sqref="B169">
    <cfRule type="duplicateValues" dxfId="0" priority="279"/>
  </conditionalFormatting>
  <conditionalFormatting sqref="B170">
    <cfRule type="duplicateValues" dxfId="0" priority="278"/>
  </conditionalFormatting>
  <conditionalFormatting sqref="B171">
    <cfRule type="duplicateValues" dxfId="0" priority="277"/>
  </conditionalFormatting>
  <conditionalFormatting sqref="B172">
    <cfRule type="duplicateValues" dxfId="0" priority="276"/>
  </conditionalFormatting>
  <conditionalFormatting sqref="B173">
    <cfRule type="duplicateValues" dxfId="0" priority="275"/>
  </conditionalFormatting>
  <conditionalFormatting sqref="B174">
    <cfRule type="duplicateValues" dxfId="0" priority="274"/>
  </conditionalFormatting>
  <conditionalFormatting sqref="B175">
    <cfRule type="duplicateValues" dxfId="0" priority="273"/>
  </conditionalFormatting>
  <conditionalFormatting sqref="B176">
    <cfRule type="duplicateValues" dxfId="0" priority="272"/>
  </conditionalFormatting>
  <conditionalFormatting sqref="B177">
    <cfRule type="duplicateValues" dxfId="0" priority="271"/>
  </conditionalFormatting>
  <conditionalFormatting sqref="B178">
    <cfRule type="duplicateValues" dxfId="0" priority="270"/>
  </conditionalFormatting>
  <conditionalFormatting sqref="B179">
    <cfRule type="duplicateValues" dxfId="0" priority="269"/>
  </conditionalFormatting>
  <conditionalFormatting sqref="B180">
    <cfRule type="duplicateValues" dxfId="0" priority="268"/>
  </conditionalFormatting>
  <conditionalFormatting sqref="B181">
    <cfRule type="duplicateValues" dxfId="0" priority="267"/>
  </conditionalFormatting>
  <conditionalFormatting sqref="B182">
    <cfRule type="duplicateValues" dxfId="0" priority="266"/>
  </conditionalFormatting>
  <conditionalFormatting sqref="B183">
    <cfRule type="duplicateValues" dxfId="0" priority="265"/>
  </conditionalFormatting>
  <conditionalFormatting sqref="B184">
    <cfRule type="duplicateValues" dxfId="0" priority="264"/>
  </conditionalFormatting>
  <conditionalFormatting sqref="B185">
    <cfRule type="duplicateValues" dxfId="0" priority="263"/>
  </conditionalFormatting>
  <conditionalFormatting sqref="B186">
    <cfRule type="duplicateValues" dxfId="0" priority="262"/>
  </conditionalFormatting>
  <conditionalFormatting sqref="B187">
    <cfRule type="duplicateValues" dxfId="0" priority="261"/>
  </conditionalFormatting>
  <conditionalFormatting sqref="B188">
    <cfRule type="duplicateValues" dxfId="0" priority="260"/>
  </conditionalFormatting>
  <conditionalFormatting sqref="B189">
    <cfRule type="duplicateValues" dxfId="0" priority="259"/>
  </conditionalFormatting>
  <conditionalFormatting sqref="B190">
    <cfRule type="duplicateValues" dxfId="0" priority="258"/>
  </conditionalFormatting>
  <conditionalFormatting sqref="B191">
    <cfRule type="duplicateValues" dxfId="0" priority="257"/>
  </conditionalFormatting>
  <conditionalFormatting sqref="B192">
    <cfRule type="duplicateValues" dxfId="0" priority="256"/>
  </conditionalFormatting>
  <conditionalFormatting sqref="B193">
    <cfRule type="duplicateValues" dxfId="0" priority="255"/>
  </conditionalFormatting>
  <conditionalFormatting sqref="B194">
    <cfRule type="duplicateValues" dxfId="0" priority="254"/>
  </conditionalFormatting>
  <conditionalFormatting sqref="B195">
    <cfRule type="duplicateValues" dxfId="0" priority="253"/>
  </conditionalFormatting>
  <conditionalFormatting sqref="B196">
    <cfRule type="duplicateValues" dxfId="0" priority="252"/>
  </conditionalFormatting>
  <conditionalFormatting sqref="B197">
    <cfRule type="duplicateValues" dxfId="0" priority="251"/>
  </conditionalFormatting>
  <conditionalFormatting sqref="B203">
    <cfRule type="duplicateValues" dxfId="0" priority="361"/>
  </conditionalFormatting>
  <conditionalFormatting sqref="B213">
    <cfRule type="duplicateValues" dxfId="0" priority="250"/>
  </conditionalFormatting>
  <conditionalFormatting sqref="B214">
    <cfRule type="duplicateValues" dxfId="0" priority="249"/>
  </conditionalFormatting>
  <conditionalFormatting sqref="B215">
    <cfRule type="duplicateValues" dxfId="0" priority="248"/>
  </conditionalFormatting>
  <conditionalFormatting sqref="B216">
    <cfRule type="duplicateValues" dxfId="0" priority="247"/>
  </conditionalFormatting>
  <conditionalFormatting sqref="B217">
    <cfRule type="duplicateValues" dxfId="0" priority="246"/>
  </conditionalFormatting>
  <conditionalFormatting sqref="B218">
    <cfRule type="duplicateValues" dxfId="0" priority="245"/>
  </conditionalFormatting>
  <conditionalFormatting sqref="B219">
    <cfRule type="duplicateValues" dxfId="0" priority="244"/>
  </conditionalFormatting>
  <conditionalFormatting sqref="B220">
    <cfRule type="duplicateValues" dxfId="0" priority="243"/>
  </conditionalFormatting>
  <conditionalFormatting sqref="B221">
    <cfRule type="duplicateValues" dxfId="0" priority="242"/>
  </conditionalFormatting>
  <conditionalFormatting sqref="B222">
    <cfRule type="duplicateValues" dxfId="0" priority="241"/>
  </conditionalFormatting>
  <conditionalFormatting sqref="B223">
    <cfRule type="duplicateValues" dxfId="0" priority="240"/>
  </conditionalFormatting>
  <conditionalFormatting sqref="B224">
    <cfRule type="duplicateValues" dxfId="0" priority="239"/>
  </conditionalFormatting>
  <conditionalFormatting sqref="B225">
    <cfRule type="duplicateValues" dxfId="0" priority="238"/>
  </conditionalFormatting>
  <conditionalFormatting sqref="B226">
    <cfRule type="duplicateValues" dxfId="0" priority="237"/>
  </conditionalFormatting>
  <conditionalFormatting sqref="B227">
    <cfRule type="duplicateValues" dxfId="0" priority="236"/>
  </conditionalFormatting>
  <conditionalFormatting sqref="B228">
    <cfRule type="duplicateValues" dxfId="0" priority="235"/>
  </conditionalFormatting>
  <conditionalFormatting sqref="B229">
    <cfRule type="duplicateValues" dxfId="0" priority="234"/>
  </conditionalFormatting>
  <conditionalFormatting sqref="B230">
    <cfRule type="duplicateValues" dxfId="0" priority="233"/>
  </conditionalFormatting>
  <conditionalFormatting sqref="B231">
    <cfRule type="duplicateValues" dxfId="0" priority="232"/>
  </conditionalFormatting>
  <conditionalFormatting sqref="B232">
    <cfRule type="duplicateValues" dxfId="0" priority="231"/>
  </conditionalFormatting>
  <conditionalFormatting sqref="B233">
    <cfRule type="duplicateValues" dxfId="0" priority="230"/>
  </conditionalFormatting>
  <conditionalFormatting sqref="B234">
    <cfRule type="duplicateValues" dxfId="0" priority="229"/>
  </conditionalFormatting>
  <conditionalFormatting sqref="B235">
    <cfRule type="duplicateValues" dxfId="0" priority="228"/>
  </conditionalFormatting>
  <conditionalFormatting sqref="B236">
    <cfRule type="duplicateValues" dxfId="0" priority="227"/>
  </conditionalFormatting>
  <conditionalFormatting sqref="B237">
    <cfRule type="duplicateValues" dxfId="0" priority="226"/>
  </conditionalFormatting>
  <conditionalFormatting sqref="B238">
    <cfRule type="duplicateValues" dxfId="0" priority="225"/>
  </conditionalFormatting>
  <conditionalFormatting sqref="B239">
    <cfRule type="duplicateValues" dxfId="0" priority="224"/>
  </conditionalFormatting>
  <conditionalFormatting sqref="B240">
    <cfRule type="duplicateValues" dxfId="0" priority="223"/>
  </conditionalFormatting>
  <conditionalFormatting sqref="B241">
    <cfRule type="duplicateValues" dxfId="0" priority="222"/>
  </conditionalFormatting>
  <conditionalFormatting sqref="B242">
    <cfRule type="duplicateValues" dxfId="0" priority="221"/>
  </conditionalFormatting>
  <conditionalFormatting sqref="B243">
    <cfRule type="duplicateValues" dxfId="0" priority="220"/>
  </conditionalFormatting>
  <conditionalFormatting sqref="B244">
    <cfRule type="duplicateValues" dxfId="0" priority="219"/>
  </conditionalFormatting>
  <conditionalFormatting sqref="B245">
    <cfRule type="duplicateValues" dxfId="0" priority="218"/>
  </conditionalFormatting>
  <conditionalFormatting sqref="B246">
    <cfRule type="duplicateValues" dxfId="0" priority="217"/>
  </conditionalFormatting>
  <conditionalFormatting sqref="B247">
    <cfRule type="duplicateValues" dxfId="0" priority="216"/>
  </conditionalFormatting>
  <conditionalFormatting sqref="B248">
    <cfRule type="duplicateValues" dxfId="0" priority="215"/>
  </conditionalFormatting>
  <conditionalFormatting sqref="B249">
    <cfRule type="duplicateValues" dxfId="0" priority="214"/>
  </conditionalFormatting>
  <conditionalFormatting sqref="B250">
    <cfRule type="duplicateValues" dxfId="0" priority="213"/>
  </conditionalFormatting>
  <conditionalFormatting sqref="B251">
    <cfRule type="duplicateValues" dxfId="0" priority="212"/>
  </conditionalFormatting>
  <conditionalFormatting sqref="B252">
    <cfRule type="duplicateValues" dxfId="0" priority="211"/>
  </conditionalFormatting>
  <conditionalFormatting sqref="B253">
    <cfRule type="duplicateValues" dxfId="0" priority="210"/>
  </conditionalFormatting>
  <conditionalFormatting sqref="B254">
    <cfRule type="duplicateValues" dxfId="0" priority="209"/>
  </conditionalFormatting>
  <conditionalFormatting sqref="B255">
    <cfRule type="duplicateValues" dxfId="0" priority="208"/>
  </conditionalFormatting>
  <conditionalFormatting sqref="B256">
    <cfRule type="duplicateValues" dxfId="0" priority="207"/>
  </conditionalFormatting>
  <conditionalFormatting sqref="B257">
    <cfRule type="duplicateValues" dxfId="0" priority="206"/>
  </conditionalFormatting>
  <conditionalFormatting sqref="B258">
    <cfRule type="duplicateValues" dxfId="0" priority="205"/>
  </conditionalFormatting>
  <conditionalFormatting sqref="B259">
    <cfRule type="duplicateValues" dxfId="0" priority="204"/>
  </conditionalFormatting>
  <conditionalFormatting sqref="B260">
    <cfRule type="duplicateValues" dxfId="0" priority="203"/>
  </conditionalFormatting>
  <conditionalFormatting sqref="B261">
    <cfRule type="duplicateValues" dxfId="0" priority="202"/>
  </conditionalFormatting>
  <conditionalFormatting sqref="B262">
    <cfRule type="duplicateValues" dxfId="0" priority="201"/>
  </conditionalFormatting>
  <conditionalFormatting sqref="B263">
    <cfRule type="duplicateValues" dxfId="0" priority="200"/>
  </conditionalFormatting>
  <conditionalFormatting sqref="B264">
    <cfRule type="duplicateValues" dxfId="0" priority="199"/>
  </conditionalFormatting>
  <conditionalFormatting sqref="B265">
    <cfRule type="duplicateValues" dxfId="0" priority="198"/>
  </conditionalFormatting>
  <conditionalFormatting sqref="B266">
    <cfRule type="duplicateValues" dxfId="0" priority="197"/>
  </conditionalFormatting>
  <conditionalFormatting sqref="B267">
    <cfRule type="duplicateValues" dxfId="0" priority="196"/>
  </conditionalFormatting>
  <conditionalFormatting sqref="B268">
    <cfRule type="duplicateValues" dxfId="0" priority="195"/>
  </conditionalFormatting>
  <conditionalFormatting sqref="B269">
    <cfRule type="duplicateValues" dxfId="0" priority="194"/>
  </conditionalFormatting>
  <conditionalFormatting sqref="B270">
    <cfRule type="duplicateValues" dxfId="0" priority="193"/>
  </conditionalFormatting>
  <conditionalFormatting sqref="B271">
    <cfRule type="duplicateValues" dxfId="0" priority="192"/>
  </conditionalFormatting>
  <conditionalFormatting sqref="B272">
    <cfRule type="duplicateValues" dxfId="0" priority="191"/>
  </conditionalFormatting>
  <conditionalFormatting sqref="B273">
    <cfRule type="duplicateValues" dxfId="0" priority="190"/>
  </conditionalFormatting>
  <conditionalFormatting sqref="B274">
    <cfRule type="duplicateValues" dxfId="0" priority="189"/>
  </conditionalFormatting>
  <conditionalFormatting sqref="B275">
    <cfRule type="duplicateValues" dxfId="0" priority="188"/>
  </conditionalFormatting>
  <conditionalFormatting sqref="B276">
    <cfRule type="duplicateValues" dxfId="0" priority="187"/>
  </conditionalFormatting>
  <conditionalFormatting sqref="B277">
    <cfRule type="duplicateValues" dxfId="0" priority="186"/>
  </conditionalFormatting>
  <conditionalFormatting sqref="B278">
    <cfRule type="duplicateValues" dxfId="0" priority="185"/>
  </conditionalFormatting>
  <conditionalFormatting sqref="B279">
    <cfRule type="duplicateValues" dxfId="0" priority="184"/>
  </conditionalFormatting>
  <conditionalFormatting sqref="B280">
    <cfRule type="duplicateValues" dxfId="0" priority="183"/>
  </conditionalFormatting>
  <conditionalFormatting sqref="B281">
    <cfRule type="duplicateValues" dxfId="0" priority="182"/>
  </conditionalFormatting>
  <conditionalFormatting sqref="B282">
    <cfRule type="duplicateValues" dxfId="0" priority="181"/>
  </conditionalFormatting>
  <conditionalFormatting sqref="B283">
    <cfRule type="duplicateValues" dxfId="0" priority="180"/>
  </conditionalFormatting>
  <conditionalFormatting sqref="B284">
    <cfRule type="duplicateValues" dxfId="0" priority="179"/>
  </conditionalFormatting>
  <conditionalFormatting sqref="B285">
    <cfRule type="duplicateValues" dxfId="0" priority="178"/>
  </conditionalFormatting>
  <conditionalFormatting sqref="B286">
    <cfRule type="duplicateValues" dxfId="0" priority="177"/>
  </conditionalFormatting>
  <conditionalFormatting sqref="B287">
    <cfRule type="duplicateValues" dxfId="0" priority="176"/>
  </conditionalFormatting>
  <conditionalFormatting sqref="B288">
    <cfRule type="duplicateValues" dxfId="0" priority="175"/>
  </conditionalFormatting>
  <conditionalFormatting sqref="B289">
    <cfRule type="duplicateValues" dxfId="0" priority="174"/>
  </conditionalFormatting>
  <conditionalFormatting sqref="B290">
    <cfRule type="duplicateValues" dxfId="0" priority="173"/>
  </conditionalFormatting>
  <conditionalFormatting sqref="B291">
    <cfRule type="duplicateValues" dxfId="0" priority="172"/>
  </conditionalFormatting>
  <conditionalFormatting sqref="B292">
    <cfRule type="duplicateValues" dxfId="0" priority="171"/>
  </conditionalFormatting>
  <conditionalFormatting sqref="B293">
    <cfRule type="duplicateValues" dxfId="0" priority="170"/>
  </conditionalFormatting>
  <conditionalFormatting sqref="B294">
    <cfRule type="duplicateValues" dxfId="0" priority="169"/>
  </conditionalFormatting>
  <conditionalFormatting sqref="B295">
    <cfRule type="duplicateValues" dxfId="0" priority="168"/>
  </conditionalFormatting>
  <conditionalFormatting sqref="B296">
    <cfRule type="duplicateValues" dxfId="0" priority="167"/>
  </conditionalFormatting>
  <conditionalFormatting sqref="B297">
    <cfRule type="duplicateValues" dxfId="0" priority="166"/>
  </conditionalFormatting>
  <conditionalFormatting sqref="B298">
    <cfRule type="duplicateValues" dxfId="0" priority="165"/>
  </conditionalFormatting>
  <conditionalFormatting sqref="B299">
    <cfRule type="duplicateValues" dxfId="0" priority="164"/>
  </conditionalFormatting>
  <conditionalFormatting sqref="B300">
    <cfRule type="duplicateValues" dxfId="0" priority="163"/>
  </conditionalFormatting>
  <conditionalFormatting sqref="B301">
    <cfRule type="duplicateValues" dxfId="0" priority="373"/>
  </conditionalFormatting>
  <conditionalFormatting sqref="B302">
    <cfRule type="duplicateValues" dxfId="0" priority="162"/>
  </conditionalFormatting>
  <conditionalFormatting sqref="B303">
    <cfRule type="duplicateValues" dxfId="0" priority="161"/>
  </conditionalFormatting>
  <conditionalFormatting sqref="B304">
    <cfRule type="duplicateValues" dxfId="0" priority="160"/>
  </conditionalFormatting>
  <conditionalFormatting sqref="B305">
    <cfRule type="duplicateValues" dxfId="0" priority="159"/>
  </conditionalFormatting>
  <conditionalFormatting sqref="B306">
    <cfRule type="duplicateValues" dxfId="0" priority="158"/>
  </conditionalFormatting>
  <conditionalFormatting sqref="B307">
    <cfRule type="duplicateValues" dxfId="0" priority="157"/>
  </conditionalFormatting>
  <conditionalFormatting sqref="B308">
    <cfRule type="duplicateValues" dxfId="0" priority="156"/>
  </conditionalFormatting>
  <conditionalFormatting sqref="B309">
    <cfRule type="duplicateValues" dxfId="0" priority="155"/>
  </conditionalFormatting>
  <conditionalFormatting sqref="B310">
    <cfRule type="duplicateValues" dxfId="0" priority="154"/>
  </conditionalFormatting>
  <conditionalFormatting sqref="B311">
    <cfRule type="duplicateValues" dxfId="0" priority="372"/>
  </conditionalFormatting>
  <conditionalFormatting sqref="B312">
    <cfRule type="duplicateValues" dxfId="0" priority="153"/>
  </conditionalFormatting>
  <conditionalFormatting sqref="B313">
    <cfRule type="duplicateValues" dxfId="0" priority="152"/>
  </conditionalFormatting>
  <conditionalFormatting sqref="B314">
    <cfRule type="duplicateValues" dxfId="0" priority="151"/>
  </conditionalFormatting>
  <conditionalFormatting sqref="B315">
    <cfRule type="duplicateValues" dxfId="0" priority="150"/>
  </conditionalFormatting>
  <conditionalFormatting sqref="B316">
    <cfRule type="duplicateValues" dxfId="0" priority="149"/>
  </conditionalFormatting>
  <conditionalFormatting sqref="B317">
    <cfRule type="duplicateValues" dxfId="0" priority="148"/>
  </conditionalFormatting>
  <conditionalFormatting sqref="B318">
    <cfRule type="duplicateValues" dxfId="0" priority="147"/>
  </conditionalFormatting>
  <conditionalFormatting sqref="B319">
    <cfRule type="duplicateValues" dxfId="0" priority="146"/>
  </conditionalFormatting>
  <conditionalFormatting sqref="B320">
    <cfRule type="duplicateValues" dxfId="0" priority="145"/>
  </conditionalFormatting>
  <conditionalFormatting sqref="B321">
    <cfRule type="duplicateValues" dxfId="0" priority="144"/>
  </conditionalFormatting>
  <conditionalFormatting sqref="B322">
    <cfRule type="duplicateValues" dxfId="0" priority="143"/>
  </conditionalFormatting>
  <conditionalFormatting sqref="B323">
    <cfRule type="duplicateValues" dxfId="0" priority="371"/>
  </conditionalFormatting>
  <conditionalFormatting sqref="B324">
    <cfRule type="duplicateValues" dxfId="0" priority="370"/>
  </conditionalFormatting>
  <conditionalFormatting sqref="B325">
    <cfRule type="duplicateValues" dxfId="0" priority="369"/>
  </conditionalFormatting>
  <conditionalFormatting sqref="B326">
    <cfRule type="duplicateValues" dxfId="0" priority="368"/>
  </conditionalFormatting>
  <conditionalFormatting sqref="B327">
    <cfRule type="duplicateValues" dxfId="0" priority="142"/>
  </conditionalFormatting>
  <conditionalFormatting sqref="B328">
    <cfRule type="duplicateValues" dxfId="0" priority="141"/>
  </conditionalFormatting>
  <conditionalFormatting sqref="B329">
    <cfRule type="duplicateValues" dxfId="0" priority="140"/>
  </conditionalFormatting>
  <conditionalFormatting sqref="B330">
    <cfRule type="duplicateValues" dxfId="0" priority="139"/>
  </conditionalFormatting>
  <conditionalFormatting sqref="B331">
    <cfRule type="duplicateValues" dxfId="0" priority="138"/>
  </conditionalFormatting>
  <conditionalFormatting sqref="B332">
    <cfRule type="duplicateValues" dxfId="0" priority="137"/>
  </conditionalFormatting>
  <conditionalFormatting sqref="B333">
    <cfRule type="duplicateValues" dxfId="0" priority="367"/>
  </conditionalFormatting>
  <conditionalFormatting sqref="B334">
    <cfRule type="duplicateValues" dxfId="0" priority="366"/>
  </conditionalFormatting>
  <conditionalFormatting sqref="B335">
    <cfRule type="duplicateValues" dxfId="0" priority="365"/>
  </conditionalFormatting>
  <conditionalFormatting sqref="B336">
    <cfRule type="duplicateValues" dxfId="0" priority="364"/>
  </conditionalFormatting>
  <conditionalFormatting sqref="B337">
    <cfRule type="duplicateValues" dxfId="0" priority="363"/>
  </conditionalFormatting>
  <conditionalFormatting sqref="B338">
    <cfRule type="duplicateValues" dxfId="0" priority="136"/>
  </conditionalFormatting>
  <conditionalFormatting sqref="B339">
    <cfRule type="duplicateValues" dxfId="0" priority="135"/>
  </conditionalFormatting>
  <conditionalFormatting sqref="B340">
    <cfRule type="duplicateValues" dxfId="0" priority="134"/>
  </conditionalFormatting>
  <conditionalFormatting sqref="B341">
    <cfRule type="duplicateValues" dxfId="0" priority="133"/>
  </conditionalFormatting>
  <conditionalFormatting sqref="B342">
    <cfRule type="duplicateValues" dxfId="0" priority="132"/>
  </conditionalFormatting>
  <conditionalFormatting sqref="B343">
    <cfRule type="duplicateValues" dxfId="0" priority="131"/>
  </conditionalFormatting>
  <conditionalFormatting sqref="B344">
    <cfRule type="duplicateValues" dxfId="0" priority="130"/>
  </conditionalFormatting>
  <conditionalFormatting sqref="B345">
    <cfRule type="duplicateValues" dxfId="0" priority="129"/>
  </conditionalFormatting>
  <conditionalFormatting sqref="B346">
    <cfRule type="duplicateValues" dxfId="0" priority="128"/>
  </conditionalFormatting>
  <conditionalFormatting sqref="B347">
    <cfRule type="duplicateValues" dxfId="0" priority="127"/>
  </conditionalFormatting>
  <conditionalFormatting sqref="B348">
    <cfRule type="duplicateValues" dxfId="0" priority="126"/>
  </conditionalFormatting>
  <conditionalFormatting sqref="B349">
    <cfRule type="duplicateValues" dxfId="0" priority="125"/>
  </conditionalFormatting>
  <conditionalFormatting sqref="B350">
    <cfRule type="duplicateValues" dxfId="0" priority="124"/>
  </conditionalFormatting>
  <conditionalFormatting sqref="B351">
    <cfRule type="duplicateValues" dxfId="0" priority="123"/>
  </conditionalFormatting>
  <conditionalFormatting sqref="B352">
    <cfRule type="duplicateValues" dxfId="0" priority="122"/>
  </conditionalFormatting>
  <conditionalFormatting sqref="B353">
    <cfRule type="duplicateValues" dxfId="0" priority="121"/>
  </conditionalFormatting>
  <conditionalFormatting sqref="B354">
    <cfRule type="duplicateValues" dxfId="0" priority="120"/>
  </conditionalFormatting>
  <conditionalFormatting sqref="B355">
    <cfRule type="duplicateValues" dxfId="0" priority="119"/>
  </conditionalFormatting>
  <conditionalFormatting sqref="B356">
    <cfRule type="duplicateValues" dxfId="0" priority="118"/>
  </conditionalFormatting>
  <conditionalFormatting sqref="B357">
    <cfRule type="duplicateValues" dxfId="0" priority="117"/>
  </conditionalFormatting>
  <conditionalFormatting sqref="B358">
    <cfRule type="duplicateValues" dxfId="0" priority="116"/>
  </conditionalFormatting>
  <conditionalFormatting sqref="B359">
    <cfRule type="duplicateValues" dxfId="0" priority="115"/>
  </conditionalFormatting>
  <conditionalFormatting sqref="B360">
    <cfRule type="duplicateValues" dxfId="0" priority="114"/>
  </conditionalFormatting>
  <conditionalFormatting sqref="B361">
    <cfRule type="duplicateValues" dxfId="0" priority="113"/>
  </conditionalFormatting>
  <conditionalFormatting sqref="B362">
    <cfRule type="duplicateValues" dxfId="0" priority="112"/>
  </conditionalFormatting>
  <conditionalFormatting sqref="B363">
    <cfRule type="duplicateValues" dxfId="0" priority="111"/>
  </conditionalFormatting>
  <conditionalFormatting sqref="B364">
    <cfRule type="duplicateValues" dxfId="0" priority="110"/>
  </conditionalFormatting>
  <conditionalFormatting sqref="B365">
    <cfRule type="duplicateValues" dxfId="0" priority="362"/>
  </conditionalFormatting>
  <conditionalFormatting sqref="B366">
    <cfRule type="duplicateValues" dxfId="0" priority="109"/>
  </conditionalFormatting>
  <conditionalFormatting sqref="B367">
    <cfRule type="duplicateValues" dxfId="0" priority="108"/>
  </conditionalFormatting>
  <conditionalFormatting sqref="B368">
    <cfRule type="duplicateValues" dxfId="0" priority="107"/>
  </conditionalFormatting>
  <conditionalFormatting sqref="B369">
    <cfRule type="duplicateValues" dxfId="0" priority="106"/>
  </conditionalFormatting>
  <conditionalFormatting sqref="B370">
    <cfRule type="duplicateValues" dxfId="0" priority="105"/>
  </conditionalFormatting>
  <conditionalFormatting sqref="B371">
    <cfRule type="duplicateValues" dxfId="0" priority="104"/>
  </conditionalFormatting>
  <conditionalFormatting sqref="B372">
    <cfRule type="duplicateValues" dxfId="0" priority="103"/>
  </conditionalFormatting>
  <conditionalFormatting sqref="B373">
    <cfRule type="duplicateValues" dxfId="0" priority="102"/>
  </conditionalFormatting>
  <conditionalFormatting sqref="B374">
    <cfRule type="duplicateValues" dxfId="0" priority="101"/>
  </conditionalFormatting>
  <conditionalFormatting sqref="B375">
    <cfRule type="duplicateValues" dxfId="0" priority="100"/>
  </conditionalFormatting>
  <conditionalFormatting sqref="B376">
    <cfRule type="duplicateValues" dxfId="0" priority="99"/>
  </conditionalFormatting>
  <conditionalFormatting sqref="B402">
    <cfRule type="duplicateValues" dxfId="0" priority="89"/>
  </conditionalFormatting>
  <conditionalFormatting sqref="B424">
    <cfRule type="duplicateValues" dxfId="0" priority="97"/>
  </conditionalFormatting>
  <conditionalFormatting sqref="B425">
    <cfRule type="duplicateValues" dxfId="0" priority="96"/>
  </conditionalFormatting>
  <conditionalFormatting sqref="B426">
    <cfRule type="duplicateValues" dxfId="0" priority="95"/>
  </conditionalFormatting>
  <conditionalFormatting sqref="B427">
    <cfRule type="duplicateValues" dxfId="0" priority="94"/>
  </conditionalFormatting>
  <conditionalFormatting sqref="B428">
    <cfRule type="duplicateValues" dxfId="0" priority="93"/>
  </conditionalFormatting>
  <conditionalFormatting sqref="B429">
    <cfRule type="duplicateValues" dxfId="0" priority="92"/>
  </conditionalFormatting>
  <conditionalFormatting sqref="B430">
    <cfRule type="duplicateValues" dxfId="0" priority="91"/>
  </conditionalFormatting>
  <conditionalFormatting sqref="B431">
    <cfRule type="duplicateValues" dxfId="0" priority="90"/>
  </conditionalFormatting>
  <conditionalFormatting sqref="B440">
    <cfRule type="duplicateValues" dxfId="0" priority="88"/>
  </conditionalFormatting>
  <conditionalFormatting sqref="B455">
    <cfRule type="duplicateValues" dxfId="0" priority="8"/>
  </conditionalFormatting>
  <conditionalFormatting sqref="B456">
    <cfRule type="duplicateValues" dxfId="0" priority="7"/>
  </conditionalFormatting>
  <conditionalFormatting sqref="B457">
    <cfRule type="duplicateValues" dxfId="0" priority="6"/>
  </conditionalFormatting>
  <conditionalFormatting sqref="B458">
    <cfRule type="duplicateValues" dxfId="0" priority="5"/>
  </conditionalFormatting>
  <conditionalFormatting sqref="B459">
    <cfRule type="duplicateValues" dxfId="0" priority="4"/>
  </conditionalFormatting>
  <conditionalFormatting sqref="B460">
    <cfRule type="duplicateValues" dxfId="0" priority="3"/>
  </conditionalFormatting>
  <conditionalFormatting sqref="B461">
    <cfRule type="duplicateValues" dxfId="0" priority="2"/>
  </conditionalFormatting>
  <conditionalFormatting sqref="B462">
    <cfRule type="duplicateValues" dxfId="0" priority="1"/>
  </conditionalFormatting>
  <conditionalFormatting sqref="B468">
    <cfRule type="duplicateValues" dxfId="0" priority="80"/>
  </conditionalFormatting>
  <conditionalFormatting sqref="C468">
    <cfRule type="duplicateValues" dxfId="0" priority="81"/>
  </conditionalFormatting>
  <conditionalFormatting sqref="B469">
    <cfRule type="duplicateValues" dxfId="0" priority="78"/>
  </conditionalFormatting>
  <conditionalFormatting sqref="C469">
    <cfRule type="duplicateValues" dxfId="0" priority="79"/>
  </conditionalFormatting>
  <conditionalFormatting sqref="B470">
    <cfRule type="duplicateValues" dxfId="0" priority="76"/>
  </conditionalFormatting>
  <conditionalFormatting sqref="C470">
    <cfRule type="duplicateValues" dxfId="0" priority="77"/>
  </conditionalFormatting>
  <conditionalFormatting sqref="B471">
    <cfRule type="duplicateValues" dxfId="0" priority="74"/>
  </conditionalFormatting>
  <conditionalFormatting sqref="C471">
    <cfRule type="duplicateValues" dxfId="0" priority="75"/>
  </conditionalFormatting>
  <conditionalFormatting sqref="B472">
    <cfRule type="duplicateValues" dxfId="0" priority="72"/>
  </conditionalFormatting>
  <conditionalFormatting sqref="C472">
    <cfRule type="duplicateValues" dxfId="0" priority="73"/>
  </conditionalFormatting>
  <conditionalFormatting sqref="B522">
    <cfRule type="duplicateValues" dxfId="0" priority="62"/>
  </conditionalFormatting>
  <conditionalFormatting sqref="C522">
    <cfRule type="duplicateValues" dxfId="0" priority="63"/>
  </conditionalFormatting>
  <conditionalFormatting sqref="B589">
    <cfRule type="duplicateValues" dxfId="0" priority="86"/>
  </conditionalFormatting>
  <conditionalFormatting sqref="C589">
    <cfRule type="duplicateValues" dxfId="0" priority="87"/>
  </conditionalFormatting>
  <conditionalFormatting sqref="B597">
    <cfRule type="duplicateValues" dxfId="0" priority="82"/>
  </conditionalFormatting>
  <conditionalFormatting sqref="C597">
    <cfRule type="duplicateValues" dxfId="0" priority="83"/>
  </conditionalFormatting>
  <conditionalFormatting sqref="B607">
    <cfRule type="duplicateValues" dxfId="0" priority="68"/>
  </conditionalFormatting>
  <conditionalFormatting sqref="C607">
    <cfRule type="duplicateValues" dxfId="0" priority="69"/>
  </conditionalFormatting>
  <conditionalFormatting sqref="C713">
    <cfRule type="duplicateValues" dxfId="0" priority="52"/>
  </conditionalFormatting>
  <conditionalFormatting sqref="C714">
    <cfRule type="duplicateValues" dxfId="0" priority="51"/>
  </conditionalFormatting>
  <conditionalFormatting sqref="C715">
    <cfRule type="duplicateValues" dxfId="0" priority="50"/>
  </conditionalFormatting>
  <conditionalFormatting sqref="C735">
    <cfRule type="duplicateValues" dxfId="0" priority="47"/>
  </conditionalFormatting>
  <conditionalFormatting sqref="C736">
    <cfRule type="duplicateValues" dxfId="0" priority="41"/>
  </conditionalFormatting>
  <conditionalFormatting sqref="C737">
    <cfRule type="duplicateValues" dxfId="0" priority="42"/>
  </conditionalFormatting>
  <conditionalFormatting sqref="C738">
    <cfRule type="duplicateValues" dxfId="0" priority="43"/>
  </conditionalFormatting>
  <conditionalFormatting sqref="C739">
    <cfRule type="duplicateValues" dxfId="0" priority="44"/>
  </conditionalFormatting>
  <conditionalFormatting sqref="C740">
    <cfRule type="duplicateValues" dxfId="0" priority="45"/>
  </conditionalFormatting>
  <conditionalFormatting sqref="C763">
    <cfRule type="duplicateValues" dxfId="0" priority="34"/>
  </conditionalFormatting>
  <conditionalFormatting sqref="C765">
    <cfRule type="duplicateValues" dxfId="0" priority="35"/>
  </conditionalFormatting>
  <conditionalFormatting sqref="C771">
    <cfRule type="duplicateValues" dxfId="0" priority="36"/>
  </conditionalFormatting>
  <conditionalFormatting sqref="C772">
    <cfRule type="duplicateValues" dxfId="0" priority="32"/>
  </conditionalFormatting>
  <conditionalFormatting sqref="B785">
    <cfRule type="duplicateValues" dxfId="0" priority="31"/>
  </conditionalFormatting>
  <conditionalFormatting sqref="B786">
    <cfRule type="duplicateValues" dxfId="0" priority="30"/>
  </conditionalFormatting>
  <conditionalFormatting sqref="B787">
    <cfRule type="duplicateValues" dxfId="0" priority="29"/>
  </conditionalFormatting>
  <conditionalFormatting sqref="B788">
    <cfRule type="duplicateValues" dxfId="0" priority="27"/>
  </conditionalFormatting>
  <conditionalFormatting sqref="B789">
    <cfRule type="duplicateValues" dxfId="0" priority="28"/>
  </conditionalFormatting>
  <conditionalFormatting sqref="B819">
    <cfRule type="duplicateValues" dxfId="0" priority="22"/>
  </conditionalFormatting>
  <conditionalFormatting sqref="B820">
    <cfRule type="duplicateValues" dxfId="0" priority="18"/>
  </conditionalFormatting>
  <conditionalFormatting sqref="B821">
    <cfRule type="duplicateValues" dxfId="0" priority="17"/>
  </conditionalFormatting>
  <conditionalFormatting sqref="B822">
    <cfRule type="duplicateValues" dxfId="0" priority="21"/>
  </conditionalFormatting>
  <conditionalFormatting sqref="B823">
    <cfRule type="duplicateValues" dxfId="0" priority="20"/>
  </conditionalFormatting>
  <conditionalFormatting sqref="C823">
    <cfRule type="duplicateValues" dxfId="0" priority="19"/>
  </conditionalFormatting>
  <conditionalFormatting sqref="B824">
    <cfRule type="duplicateValues" dxfId="0" priority="16"/>
  </conditionalFormatting>
  <conditionalFormatting sqref="C824">
    <cfRule type="duplicateValues" dxfId="0" priority="15"/>
  </conditionalFormatting>
  <conditionalFormatting sqref="B882">
    <cfRule type="duplicateValues" dxfId="0" priority="13"/>
  </conditionalFormatting>
  <conditionalFormatting sqref="B912">
    <cfRule type="duplicateValues" dxfId="0" priority="12"/>
  </conditionalFormatting>
  <conditionalFormatting sqref="B913">
    <cfRule type="duplicateValues" dxfId="0" priority="11"/>
  </conditionalFormatting>
  <conditionalFormatting sqref="C913">
    <cfRule type="duplicateValues" dxfId="0" priority="10"/>
  </conditionalFormatting>
  <conditionalFormatting sqref="B964">
    <cfRule type="duplicateValues" dxfId="0" priority="9"/>
  </conditionalFormatting>
  <conditionalFormatting sqref="B68:B69">
    <cfRule type="duplicateValues" dxfId="0" priority="376"/>
  </conditionalFormatting>
  <conditionalFormatting sqref="B70:B87">
    <cfRule type="duplicateValues" dxfId="0" priority="360"/>
  </conditionalFormatting>
  <conditionalFormatting sqref="B538:B539">
    <cfRule type="duplicateValues" dxfId="0" priority="64"/>
  </conditionalFormatting>
  <conditionalFormatting sqref="B590:B594">
    <cfRule type="duplicateValues" dxfId="0" priority="84"/>
  </conditionalFormatting>
  <conditionalFormatting sqref="B600:B603">
    <cfRule type="duplicateValues" dxfId="0" priority="70"/>
  </conditionalFormatting>
  <conditionalFormatting sqref="B604:B606">
    <cfRule type="duplicateValues" dxfId="0" priority="66"/>
  </conditionalFormatting>
  <conditionalFormatting sqref="B608:B611">
    <cfRule type="duplicateValues" dxfId="0" priority="60"/>
  </conditionalFormatting>
  <conditionalFormatting sqref="B647:B649">
    <cfRule type="duplicateValues" dxfId="0" priority="59"/>
  </conditionalFormatting>
  <conditionalFormatting sqref="B669:B677">
    <cfRule type="duplicateValues" dxfId="0" priority="57"/>
  </conditionalFormatting>
  <conditionalFormatting sqref="B681:B693">
    <cfRule type="duplicateValues" dxfId="0" priority="56"/>
  </conditionalFormatting>
  <conditionalFormatting sqref="B694:B703">
    <cfRule type="duplicateValues" dxfId="0" priority="55"/>
  </conditionalFormatting>
  <conditionalFormatting sqref="B704:B712">
    <cfRule type="duplicateValues" dxfId="0" priority="54"/>
  </conditionalFormatting>
  <conditionalFormatting sqref="B713:B715">
    <cfRule type="duplicateValues" dxfId="0" priority="53"/>
  </conditionalFormatting>
  <conditionalFormatting sqref="B716:B731">
    <cfRule type="duplicateValues" dxfId="0" priority="49"/>
  </conditionalFormatting>
  <conditionalFormatting sqref="B732:B735">
    <cfRule type="duplicateValues" dxfId="0" priority="48"/>
  </conditionalFormatting>
  <conditionalFormatting sqref="B736:B740">
    <cfRule type="duplicateValues" dxfId="0" priority="46"/>
  </conditionalFormatting>
  <conditionalFormatting sqref="B741:B747">
    <cfRule type="duplicateValues" dxfId="0" priority="40"/>
  </conditionalFormatting>
  <conditionalFormatting sqref="B748:B753">
    <cfRule type="duplicateValues" dxfId="0" priority="39"/>
  </conditionalFormatting>
  <conditionalFormatting sqref="B754:B756">
    <cfRule type="duplicateValues" dxfId="0" priority="38"/>
  </conditionalFormatting>
  <conditionalFormatting sqref="B757:B771">
    <cfRule type="duplicateValues" dxfId="0" priority="37"/>
  </conditionalFormatting>
  <conditionalFormatting sqref="B772:B777">
    <cfRule type="duplicateValues" dxfId="0" priority="33"/>
  </conditionalFormatting>
  <conditionalFormatting sqref="B790:B792">
    <cfRule type="duplicateValues" dxfId="0" priority="26"/>
  </conditionalFormatting>
  <conditionalFormatting sqref="B793:B807">
    <cfRule type="duplicateValues" dxfId="0" priority="25"/>
  </conditionalFormatting>
  <conditionalFormatting sqref="B808:B812">
    <cfRule type="duplicateValues" dxfId="0" priority="24"/>
  </conditionalFormatting>
  <conditionalFormatting sqref="B813:B818">
    <cfRule type="duplicateValues" dxfId="0" priority="23"/>
  </conditionalFormatting>
  <conditionalFormatting sqref="B871:B881">
    <cfRule type="duplicateValues" dxfId="0" priority="14"/>
  </conditionalFormatting>
  <conditionalFormatting sqref="C538:C539">
    <cfRule type="duplicateValues" dxfId="0" priority="65"/>
  </conditionalFormatting>
  <conditionalFormatting sqref="C590:C594">
    <cfRule type="duplicateValues" dxfId="0" priority="85"/>
  </conditionalFormatting>
  <conditionalFormatting sqref="C600:C603">
    <cfRule type="duplicateValues" dxfId="0" priority="71"/>
  </conditionalFormatting>
  <conditionalFormatting sqref="C604:C606">
    <cfRule type="duplicateValues" dxfId="0" priority="67"/>
  </conditionalFormatting>
  <conditionalFormatting sqref="C608:C611">
    <cfRule type="duplicateValues" dxfId="0" priority="61"/>
  </conditionalFormatting>
  <conditionalFormatting sqref="C669:C677">
    <cfRule type="duplicateValues" dxfId="0" priority="58"/>
  </conditionalFormatting>
  <conditionalFormatting sqref="B198:B202 B209:B212 B206">
    <cfRule type="duplicateValues" dxfId="0" priority="374"/>
  </conditionalFormatting>
  <conditionalFormatting sqref="B377:B401 B523:B537 B540:B565 B473:B521 B463:B467 B441:B454 B432:B439 B403:B423">
    <cfRule type="duplicateValues" dxfId="0" priority="9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袁灵</cp:lastModifiedBy>
  <dcterms:created xsi:type="dcterms:W3CDTF">2022-08-22T09:38:00Z</dcterms:created>
  <dcterms:modified xsi:type="dcterms:W3CDTF">2025-04-09T00:42:50Z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6BC00E4A5E8447968F0D061BF46E80F4</vt:lpwstr>
  </property>
  <property fmtid="{D5CDD505-2E9C-101B-9397-08002B2CF9AE}" pid="3" name="KSOProductBuildVer">
    <vt:lpwstr>2052-12.1.0.20305</vt:lpwstr>
  </property>
</Properties>
</file>